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варианты" sheetId="2" r:id="rId2"/>
    <sheet name="Лист3" sheetId="3" r:id="rId3"/>
  </sheets>
  <definedNames>
    <definedName name="инст">варианты!$C$2:$C$7</definedName>
    <definedName name="инстан">варианты!$C$2:$C$6</definedName>
    <definedName name="инстан\">варианты!$C$2:$C$6</definedName>
    <definedName name="инстанция">варианты!$C$2:$C$5</definedName>
    <definedName name="пр">варианты!$D$2:$D$11</definedName>
    <definedName name="предмет">варианты!$D$2:$D$11</definedName>
    <definedName name="решение">варианты!$E$2:$E$3</definedName>
    <definedName name="спо">варианты!$D$2:$D$13</definedName>
    <definedName name="спор">варианты!$D$2:$D$12</definedName>
    <definedName name="статус">варианты!$B$2:$B$4</definedName>
  </definedNames>
  <calcPr calcId="125725"/>
</workbook>
</file>

<file path=xl/sharedStrings.xml><?xml version="1.0" encoding="utf-8"?>
<sst xmlns="http://schemas.openxmlformats.org/spreadsheetml/2006/main" count="1636" uniqueCount="645">
  <si>
    <t>№</t>
  </si>
  <si>
    <t>ИНН</t>
  </si>
  <si>
    <t>ОГРН</t>
  </si>
  <si>
    <t>предмет спора</t>
  </si>
  <si>
    <t>инстанция</t>
  </si>
  <si>
    <t>1</t>
  </si>
  <si>
    <t>2</t>
  </si>
  <si>
    <t>3</t>
  </si>
  <si>
    <t>4</t>
  </si>
  <si>
    <t>5</t>
  </si>
  <si>
    <t>6</t>
  </si>
  <si>
    <t>статус дела</t>
  </si>
  <si>
    <t>в производстве</t>
  </si>
  <si>
    <t>срок на обжалование не истек</t>
  </si>
  <si>
    <t>завершено</t>
  </si>
  <si>
    <t>первая инстанция</t>
  </si>
  <si>
    <t>ВС</t>
  </si>
  <si>
    <t>кассация</t>
  </si>
  <si>
    <t>апелляция</t>
  </si>
  <si>
    <t>статья 60 ГрК</t>
  </si>
  <si>
    <t>статья 60.1 ГрК</t>
  </si>
  <si>
    <t>Членские взносы</t>
  </si>
  <si>
    <t>Решение Коллегиального органа</t>
  </si>
  <si>
    <t>Решение Общего собрания</t>
  </si>
  <si>
    <t>Решение Дисциплинарного комитета</t>
  </si>
  <si>
    <t xml:space="preserve">Взыскание с другой СРО </t>
  </si>
  <si>
    <t>Требование СРО 2 к СРО 1  в соответствии с пунктом 13.4 статьи 3.3 фз-191</t>
  </si>
  <si>
    <t>Предписание РТН</t>
  </si>
  <si>
    <t>Иной спор</t>
  </si>
  <si>
    <t>Решение последней инстанции</t>
  </si>
  <si>
    <t>иск удовлетворен (полностью или частично)</t>
  </si>
  <si>
    <t>в иске отказано</t>
  </si>
  <si>
    <t>Взыскание излишков КФ</t>
  </si>
  <si>
    <t>КС</t>
  </si>
  <si>
    <t>КФ исключенной СРО</t>
  </si>
  <si>
    <t>Судебная коллегия ВС РФ</t>
  </si>
  <si>
    <t>Закупка у единственного поставщика (СРО или не СРО)</t>
  </si>
  <si>
    <t>НОСТРОЙ</t>
  </si>
  <si>
    <t>Номер дела</t>
  </si>
  <si>
    <t>Наименование</t>
  </si>
  <si>
    <t>Истец</t>
  </si>
  <si>
    <t>Ответчик</t>
  </si>
  <si>
    <t>Предмет спора</t>
  </si>
  <si>
    <t>А57-896/2018</t>
  </si>
  <si>
    <t>А57-769/2018</t>
  </si>
  <si>
    <t>АО "ШЭЛДОМ"</t>
  </si>
  <si>
    <t>Ассоциация "Саратовские Строители"</t>
  </si>
  <si>
    <t>Ассоциация "Объединение Строительных Организаций "Волга"</t>
  </si>
  <si>
    <t>ООО "Завод "Нефтегазоборудование"</t>
  </si>
  <si>
    <t xml:space="preserve">А57-12912/2018 </t>
  </si>
  <si>
    <t xml:space="preserve">СОЮЗ ОРГАНИЗАЦИЙ СТРОИТЕЛЬНОЙ ОТРАСЛИ "СТРОИТЕЛЬНЫЙ РЕСУРС" </t>
  </si>
  <si>
    <t xml:space="preserve">А56-90048/2018 </t>
  </si>
  <si>
    <t>ООО "ДИАСС"</t>
  </si>
  <si>
    <t xml:space="preserve">АО "ИНФОРМАЦИОННЫЕ И УПРАВЛЯЮЩИЕ СИСТЕМЫ" </t>
  </si>
  <si>
    <t xml:space="preserve">А40-232740/2018 </t>
  </si>
  <si>
    <t>А33-21081/2019</t>
  </si>
  <si>
    <t>ООО "ПУГАЧЕВГАЗСЕРВИС"</t>
  </si>
  <si>
    <t>АССОЦИАЦИЯ САМОРЕГУЛИРУЕМАЯ ОРГАНИЗАЦИЯ В ОБЛАСТИ СТРОИТЕЛЬСТВА, РЕКОНСТРУКЦИИ, КАПИТАЛЬНОГО РЕМОНТА ОБЪЕКТОВ КАПИТАЛЬНОГО СТРОИТЕЛЬСТВА "ЖИЛИЩНЫЙ КОМПЛЕКС"</t>
  </si>
  <si>
    <t>А57-22958/2019</t>
  </si>
  <si>
    <t>ООО "Строитель"</t>
  </si>
  <si>
    <t>А57-5353/2020</t>
  </si>
  <si>
    <t>ООО "ИнтерТелКом"</t>
  </si>
  <si>
    <t>6450066242</t>
  </si>
  <si>
    <t>А57-4852/2020</t>
  </si>
  <si>
    <t>ООО "Волгосвязьстрой"</t>
  </si>
  <si>
    <t>6454084997</t>
  </si>
  <si>
    <t>6455068317</t>
  </si>
  <si>
    <t>ООО "Кров-стандарт"</t>
  </si>
  <si>
    <t>ООО "Продмонтаж"</t>
  </si>
  <si>
    <t>ООО "Волгопромвентиляция"</t>
  </si>
  <si>
    <t>ООО "Стройком-С"</t>
  </si>
  <si>
    <t>ООО "Южный-2015"</t>
  </si>
  <si>
    <t>ООО "Триада"</t>
  </si>
  <si>
    <t>ООО "Монолит-С"</t>
  </si>
  <si>
    <t>ООО "Агрострой"</t>
  </si>
  <si>
    <t>А57-9079/2020</t>
  </si>
  <si>
    <t>А57-9077/2020</t>
  </si>
  <si>
    <t>А57-9726/2020</t>
  </si>
  <si>
    <t>А57-9724/2020</t>
  </si>
  <si>
    <t>А57-9725/2020</t>
  </si>
  <si>
    <t>А57-9078/2020</t>
  </si>
  <si>
    <t>А57-9723/2020</t>
  </si>
  <si>
    <t>А57-20348/2020</t>
  </si>
  <si>
    <t>ООО "БалДорстрой"</t>
  </si>
  <si>
    <t>А57-20352/2020</t>
  </si>
  <si>
    <t>ООО "Сантехмонтаж"</t>
  </si>
  <si>
    <t>А57-21119/2020</t>
  </si>
  <si>
    <t>ООО "Колос Поволжья"</t>
  </si>
  <si>
    <t>А57-21154/2020</t>
  </si>
  <si>
    <t>ООО "Строительная компания Стандарт"</t>
  </si>
  <si>
    <t>А57-20349/2020</t>
  </si>
  <si>
    <t>ООО "ТГС-Движение"</t>
  </si>
  <si>
    <t>А57-20350/2020</t>
  </si>
  <si>
    <t>ООО ПСФ "Октябрь-56"</t>
  </si>
  <si>
    <t>А57-20347/2020</t>
  </si>
  <si>
    <t>ООО "Кандела"</t>
  </si>
  <si>
    <t>А57-21148/2020</t>
  </si>
  <si>
    <t>ООО "Газ-Стандарт"</t>
  </si>
  <si>
    <t>А57-21142/2020</t>
  </si>
  <si>
    <t>ООО "Волгастройпроект"</t>
  </si>
  <si>
    <t>А57-21159/2020</t>
  </si>
  <si>
    <t>ООО "Балтэк-строй"</t>
  </si>
  <si>
    <t>А57-21162/2020</t>
  </si>
  <si>
    <t>ООО "СпецСтройМонтажИнжиниринг"</t>
  </si>
  <si>
    <t>ООО "Инженерные системы"</t>
  </si>
  <si>
    <t>ООО "ТСУ Энгельсстрой"</t>
  </si>
  <si>
    <t>ООО "Рада"</t>
  </si>
  <si>
    <t>ООО "Альфа-поток"</t>
  </si>
  <si>
    <t>АО "Волжское монтажное управление Гидромонтаж"</t>
  </si>
  <si>
    <t>ООО "Эксперт-Монтаж"</t>
  </si>
  <si>
    <t>ООО "Стройгазинвест"</t>
  </si>
  <si>
    <t>ООО "Полиграм-Эксперт"</t>
  </si>
  <si>
    <t>МУП "Энгельс-Водоканал"</t>
  </si>
  <si>
    <t>ООО "Строитель-2002""</t>
  </si>
  <si>
    <t>ООО "РЗА Строймонтаж"</t>
  </si>
  <si>
    <t>ООО "Стройтрубмонтаж"</t>
  </si>
  <si>
    <t>ООО "Стройсервис"</t>
  </si>
  <si>
    <t>ООО "Атриум-С"</t>
  </si>
  <si>
    <t>А57-31709/2020</t>
  </si>
  <si>
    <t>А57-31713/2020</t>
  </si>
  <si>
    <t>А57-31710/2020</t>
  </si>
  <si>
    <t>А57-31715/2020</t>
  </si>
  <si>
    <t>А57-31708/2020</t>
  </si>
  <si>
    <t>А57-31711/2020</t>
  </si>
  <si>
    <t>А57-31701/2020</t>
  </si>
  <si>
    <t>А57-31717/2020</t>
  </si>
  <si>
    <t>А57-31698/2020</t>
  </si>
  <si>
    <t>А57-31718/2020</t>
  </si>
  <si>
    <t>А57-31714/2020</t>
  </si>
  <si>
    <t>А57-31707/2020</t>
  </si>
  <si>
    <t>А57-31716/2020</t>
  </si>
  <si>
    <t>А57-31706/2020</t>
  </si>
  <si>
    <t>https://kad.arbitr.ru/Card/a49639a6-8293-42cc-a11d-1469136b6619</t>
  </si>
  <si>
    <t>А57-9080/2020</t>
  </si>
  <si>
    <t>7</t>
  </si>
  <si>
    <t>8</t>
  </si>
  <si>
    <t>9</t>
  </si>
  <si>
    <t>ООО "Окна Саратова"</t>
  </si>
  <si>
    <t>А57-4106/2021</t>
  </si>
  <si>
    <t>ЗАО "Конверсионная техника"</t>
  </si>
  <si>
    <t>А57-4108/2021</t>
  </si>
  <si>
    <t>А57-4109/2021</t>
  </si>
  <si>
    <t>ООО "Стройгаз"</t>
  </si>
  <si>
    <t>ООО "ПМК Подземзагстрой"</t>
  </si>
  <si>
    <t xml:space="preserve">
1126441000190</t>
  </si>
  <si>
    <t>А57-4107/2021</t>
  </si>
  <si>
    <t>ООО "Мегаполис"</t>
  </si>
  <si>
    <t>А57-8353/2021</t>
  </si>
  <si>
    <t>ООО "Балашовский ДРСУ"</t>
  </si>
  <si>
    <t>А57-8362/2021</t>
  </si>
  <si>
    <t>ООО "Территориальный монтажный комплекс"</t>
  </si>
  <si>
    <t>А57-8354/2021</t>
  </si>
  <si>
    <t>ООО "Резонанс-М"</t>
  </si>
  <si>
    <t>ООО "Химмонтаж"</t>
  </si>
  <si>
    <t>А57-8358/2021</t>
  </si>
  <si>
    <t>А57-8357/2021</t>
  </si>
  <si>
    <t>А57-13216/2021</t>
  </si>
  <si>
    <t>ООО "Эвра Строй"</t>
  </si>
  <si>
    <t>А57-13542/2021</t>
  </si>
  <si>
    <t>ООО "Волгоадорстрой"</t>
  </si>
  <si>
    <t>А57-13217/2021</t>
  </si>
  <si>
    <t>ООО "Саратовская лифтовая компания"</t>
  </si>
  <si>
    <t>ООО "Промстандартмонтаж"</t>
  </si>
  <si>
    <t>А57-13214/2021</t>
  </si>
  <si>
    <t>ООО "Ресурс"</t>
  </si>
  <si>
    <t>А57-13219/2021</t>
  </si>
  <si>
    <t>ООО "Виатус Груп"</t>
  </si>
  <si>
    <t>ООО "Саринком"</t>
  </si>
  <si>
    <t>А57-13208/2021</t>
  </si>
  <si>
    <t>ООО "Унистрой"</t>
  </si>
  <si>
    <t>А57-13212/2021</t>
  </si>
  <si>
    <t>ООО "Контур Строй Ком"</t>
  </si>
  <si>
    <t>ООО "Центрстрой"</t>
  </si>
  <si>
    <t>А57-13213/2021</t>
  </si>
  <si>
    <t>А57-13218/2021</t>
  </si>
  <si>
    <t>ООО "Акватерм-Монтаж"</t>
  </si>
  <si>
    <r>
      <t>А57-</t>
    </r>
    <r>
      <rPr>
        <sz val="11"/>
        <rFont val="Calibri"/>
        <family val="2"/>
        <charset val="204"/>
        <scheme val="minor"/>
      </rPr>
      <t xml:space="preserve">13200/2021 </t>
    </r>
  </si>
  <si>
    <r>
      <t>А57</t>
    </r>
    <r>
      <rPr>
        <sz val="11"/>
        <rFont val="Calibri"/>
        <family val="2"/>
        <charset val="204"/>
        <scheme val="minor"/>
      </rPr>
      <t>-13215/</t>
    </r>
    <r>
      <rPr>
        <sz val="11"/>
        <color theme="1"/>
        <rFont val="Calibri"/>
        <family val="2"/>
        <charset val="204"/>
        <scheme val="minor"/>
      </rPr>
      <t xml:space="preserve">2021 </t>
    </r>
  </si>
  <si>
    <t>А57-18492/2021</t>
  </si>
  <si>
    <t>ООО "Техсервис"</t>
  </si>
  <si>
    <t>А57-18494/2021</t>
  </si>
  <si>
    <t>ООО "Чистый воздух"</t>
  </si>
  <si>
    <t>А57-18495/2021</t>
  </si>
  <si>
    <t>ООО "Дорожник-Репаное"</t>
  </si>
  <si>
    <t>А57-18497/2021</t>
  </si>
  <si>
    <t>ООО Радогост"</t>
  </si>
  <si>
    <t>А57-18481/2021</t>
  </si>
  <si>
    <t>ООО "Спецжилстрой"</t>
  </si>
  <si>
    <t>А57-18486/2021</t>
  </si>
  <si>
    <t>ООО "Сфера-С"</t>
  </si>
  <si>
    <t>А57-18485/2021</t>
  </si>
  <si>
    <t>ООО "Альтаир"</t>
  </si>
  <si>
    <t>А57-18477/2021</t>
  </si>
  <si>
    <t>А57-18473/2021</t>
  </si>
  <si>
    <t>ООО "Вектор"</t>
  </si>
  <si>
    <t>А57-18484/2021</t>
  </si>
  <si>
    <t>АО ПКП "Харсар"</t>
  </si>
  <si>
    <t>А57-18479/2021</t>
  </si>
  <si>
    <t>ООО "Альфа Холдинг"</t>
  </si>
  <si>
    <t>А57-18476/2021</t>
  </si>
  <si>
    <t>А57-18474/2021</t>
  </si>
  <si>
    <t>ООО "Геопроф"</t>
  </si>
  <si>
    <t>А57-18472/2021</t>
  </si>
  <si>
    <t>ООО "Салимстрой"</t>
  </si>
  <si>
    <t>А57-18496/2021</t>
  </si>
  <si>
    <t>А57-18467/2021</t>
  </si>
  <si>
    <t>ООО "Интеграл"</t>
  </si>
  <si>
    <t>А57-18478/2021</t>
  </si>
  <si>
    <t>А57-18483/2021</t>
  </si>
  <si>
    <t>ООО "Мишуткин Дом+"</t>
  </si>
  <si>
    <t>А57-18482/2021</t>
  </si>
  <si>
    <t>ООО "ПСК "Спецстрой"</t>
  </si>
  <si>
    <t>А57-18480/2021</t>
  </si>
  <si>
    <t>ООО "ТеплоГазСнабжение"</t>
  </si>
  <si>
    <t>А57-18461/2021</t>
  </si>
  <si>
    <t>ООО "Гражданпромстрой"</t>
  </si>
  <si>
    <t>А457-18466/2021</t>
  </si>
  <si>
    <t>ИП Григорян Г.М.</t>
  </si>
  <si>
    <t>А57-19319/2021</t>
  </si>
  <si>
    <t>А57-20317/2021</t>
  </si>
  <si>
    <t>А57-22937/2021</t>
  </si>
  <si>
    <t>А57-22936/2021</t>
  </si>
  <si>
    <t>ООО "Спецэнергомонтаж"</t>
  </si>
  <si>
    <t>А57-22933/2021</t>
  </si>
  <si>
    <t>АО "Строитель"</t>
  </si>
  <si>
    <t>А57-26570/2021</t>
  </si>
  <si>
    <t>А57-26569/2021</t>
  </si>
  <si>
    <t>ООО "Алькасар"</t>
  </si>
  <si>
    <t>А57-26567/2021</t>
  </si>
  <si>
    <t>ООО "Компания Континент"</t>
  </si>
  <si>
    <t>А57-26558/2021</t>
  </si>
  <si>
    <t>ООО "Семь Граней"</t>
  </si>
  <si>
    <t>А57-26559/2021</t>
  </si>
  <si>
    <t>ООО "СК Гарант-Строй"</t>
  </si>
  <si>
    <t>А57-26571/2021</t>
  </si>
  <si>
    <t>А57-26572/2021</t>
  </si>
  <si>
    <t>ООО СМП "Народный водопровод"</t>
  </si>
  <si>
    <t>А57-26557/2021</t>
  </si>
  <si>
    <t>ООО "Сарпромэнерго"</t>
  </si>
  <si>
    <t>ООО "Акма-Строй"</t>
  </si>
  <si>
    <t>А57-27280/2021</t>
  </si>
  <si>
    <t>А57-4699/2022</t>
  </si>
  <si>
    <t>ООО "Техно-Строй"</t>
  </si>
  <si>
    <t>А57-4698/2022</t>
  </si>
  <si>
    <t>ООО "ТОР групп"</t>
  </si>
  <si>
    <t>А57-4700/2022</t>
  </si>
  <si>
    <t>ООО "ТПС"</t>
  </si>
  <si>
    <t>ООО "Сервис-Спас"</t>
  </si>
  <si>
    <t>А57-8784/2022</t>
  </si>
  <si>
    <t>ООО "Реал Инжиниринг"</t>
  </si>
  <si>
    <t>А57-8805/2022</t>
  </si>
  <si>
    <t>ООО "Саратовстроймонтаж"</t>
  </si>
  <si>
    <t>А57-8803/2022</t>
  </si>
  <si>
    <t>А57-8804/2022</t>
  </si>
  <si>
    <t>ООО ТМК "Сервис-Климат"</t>
  </si>
  <si>
    <t>А57-8795/2022</t>
  </si>
  <si>
    <t>ООО "Беркут"</t>
  </si>
  <si>
    <t>А57-8816/2022</t>
  </si>
  <si>
    <t>А57-11788/2022</t>
  </si>
  <si>
    <t>ООО "СК Новатор"</t>
  </si>
  <si>
    <t>А57-11791/2022</t>
  </si>
  <si>
    <t>ООО "Энергофинстрой"</t>
  </si>
  <si>
    <t>А57-11793/2022</t>
  </si>
  <si>
    <t>А57-11795/2022</t>
  </si>
  <si>
    <t>ООО "Калининское ДРСУ №1"</t>
  </si>
  <si>
    <t>А57-11792/2022</t>
  </si>
  <si>
    <t>ООО "Реком"</t>
  </si>
  <si>
    <t>А57-11789/2022</t>
  </si>
  <si>
    <t>ООО "Гарантстрой"</t>
  </si>
  <si>
    <t>А57-11787/2022</t>
  </si>
  <si>
    <t>ООО "Строитель-2002"</t>
  </si>
  <si>
    <t>А57-11794/2022</t>
  </si>
  <si>
    <t>ООО "Титан-КА"</t>
  </si>
  <si>
    <t>А57-11777/2022</t>
  </si>
  <si>
    <t>ООО "Волгастрой"</t>
  </si>
  <si>
    <t>А57-11790/2022</t>
  </si>
  <si>
    <t>ООО "Строй-стиль"</t>
  </si>
  <si>
    <t>А57-11797/2022</t>
  </si>
  <si>
    <t>А57-11796/2022</t>
  </si>
  <si>
    <t>ООО КГ "Монтаж Строй"</t>
  </si>
  <si>
    <t>ООО "Технологии Энергоэффективности"</t>
  </si>
  <si>
    <t>ООО "ВолгаСтройГаз"</t>
  </si>
  <si>
    <t>ООО "Поволжьепромстрой"</t>
  </si>
  <si>
    <t>ООО "Автодорстрой"</t>
  </si>
  <si>
    <t>ООО "Стройэлектро"</t>
  </si>
  <si>
    <t>ООО "Митра-Техно"</t>
  </si>
  <si>
    <t>А57-14495/2022</t>
  </si>
  <si>
    <t>А57-14494/2022</t>
  </si>
  <si>
    <t>А57-14490/2022</t>
  </si>
  <si>
    <t>А57-14491/2022</t>
  </si>
  <si>
    <t>А57-14493/2022</t>
  </si>
  <si>
    <t>А57-14492/2022</t>
  </si>
  <si>
    <t>А57-15487/2022</t>
  </si>
  <si>
    <t>ООО "Шахтострой плюс"</t>
  </si>
  <si>
    <t>А57-25197/2022</t>
  </si>
  <si>
    <t>ООО "Мишуткин дом +"</t>
  </si>
  <si>
    <t>А57-24792/2022</t>
  </si>
  <si>
    <t>ООО "Балаковоагропромэнерго"</t>
  </si>
  <si>
    <t>А57-24815/2022</t>
  </si>
  <si>
    <t>ООО "Базис-Строй"</t>
  </si>
  <si>
    <t>А57-24814/2022</t>
  </si>
  <si>
    <t>ООО "Газинвест"</t>
  </si>
  <si>
    <t>А57-24811/2022</t>
  </si>
  <si>
    <t>АО "ПКФ "Алькасар"</t>
  </si>
  <si>
    <t>А57-24805/2022</t>
  </si>
  <si>
    <t>ООО "Магистраль"</t>
  </si>
  <si>
    <t>А57-24786/2022</t>
  </si>
  <si>
    <t>ООО "ПК "Графика"</t>
  </si>
  <si>
    <t>А57-24797/2022</t>
  </si>
  <si>
    <t>ИП Пархоменко В.В.</t>
  </si>
  <si>
    <t>А57-24783/2022</t>
  </si>
  <si>
    <t>ООО "СпецАвтоТранс"</t>
  </si>
  <si>
    <t>А57-24819/2022</t>
  </si>
  <si>
    <t>ООО "Торговый дом"</t>
  </si>
  <si>
    <t>А57-24817/2022</t>
  </si>
  <si>
    <t>А57-24809/2022</t>
  </si>
  <si>
    <t>ООО "Иста-А"</t>
  </si>
  <si>
    <t>А57-24808/2022</t>
  </si>
  <si>
    <t>ООО "СВ Групп"</t>
  </si>
  <si>
    <t>А57-24806/2022</t>
  </si>
  <si>
    <t>ООО "Саратовпромвентиляция"</t>
  </si>
  <si>
    <t>А57-24801/2022</t>
  </si>
  <si>
    <t>ООО "Эльф"</t>
  </si>
  <si>
    <t>А57-24787/2022</t>
  </si>
  <si>
    <t>А57-24788/2022</t>
  </si>
  <si>
    <t>А57-25198/2022</t>
  </si>
  <si>
    <t>А57-24818/2022</t>
  </si>
  <si>
    <t>А57-24803/2022</t>
  </si>
  <si>
    <t>ООО "ВАРСофт"</t>
  </si>
  <si>
    <t>А57-24802/2022</t>
  </si>
  <si>
    <t>ООО "Северстрой"</t>
  </si>
  <si>
    <t>А57-24813/2022</t>
  </si>
  <si>
    <t>ООО "Жантар"</t>
  </si>
  <si>
    <t>А57-24799/2022</t>
  </si>
  <si>
    <t>ИП Лазарев А.В.</t>
  </si>
  <si>
    <t>А57-24794/2022</t>
  </si>
  <si>
    <t>ООО "БДСК-1"</t>
  </si>
  <si>
    <t>А57-24790/2022</t>
  </si>
  <si>
    <t>ООО "Альтус"</t>
  </si>
  <si>
    <t>А57-24816/2022</t>
  </si>
  <si>
    <t>ООО "Армада"</t>
  </si>
  <si>
    <t>А57-30522/2022</t>
  </si>
  <si>
    <t>ООО "Балаковоагропром"</t>
  </si>
  <si>
    <t>ООО "Абсолют Строй"</t>
  </si>
  <si>
    <t>ООО "Строительно-Монтажный Трест"</t>
  </si>
  <si>
    <t>ООО "БДС"</t>
  </si>
  <si>
    <t>ООО "Техногазаппарат"</t>
  </si>
  <si>
    <t>ООО"Региональный металлоцентр"</t>
  </si>
  <si>
    <t>А57-39521/2022</t>
  </si>
  <si>
    <t>А57-30510/2022</t>
  </si>
  <si>
    <t>А57-30511/2022</t>
  </si>
  <si>
    <t>А57-30518/2022</t>
  </si>
  <si>
    <t>А57-30512/2022</t>
  </si>
  <si>
    <t>ООО "Гефест СВ"</t>
  </si>
  <si>
    <t>А57-30521/2022</t>
  </si>
  <si>
    <t>ООО "Региональный металлоцентр"</t>
  </si>
  <si>
    <t>ООО "Харсар"</t>
  </si>
  <si>
    <t>ООО "Саратовский институт стекла"</t>
  </si>
  <si>
    <t>А57-30523/2022</t>
  </si>
  <si>
    <t>А57-27587/2022</t>
  </si>
  <si>
    <t>А57-30517/2022</t>
  </si>
  <si>
    <t>А57-32393/2022</t>
  </si>
  <si>
    <t>ООО "Концепт Строй"</t>
  </si>
  <si>
    <t>А57- 32392/2022</t>
  </si>
  <si>
    <t>ООО "Техноцентр"</t>
  </si>
  <si>
    <t>А57-32395/2022</t>
  </si>
  <si>
    <t>ООО "Новый Свет"</t>
  </si>
  <si>
    <t>А57-32396/2022</t>
  </si>
  <si>
    <t>ООО "СтройБезнисКонсалтинг"</t>
  </si>
  <si>
    <t>А57-32401/2022</t>
  </si>
  <si>
    <t>ООО "Современные строительные технологии"</t>
  </si>
  <si>
    <t>А57-32400/2022</t>
  </si>
  <si>
    <t>А57-32385/2022</t>
  </si>
  <si>
    <t>ООО "Ростра"</t>
  </si>
  <si>
    <t>А57-3833/2023</t>
  </si>
  <si>
    <t>ООО "Балтэк-Строй"</t>
  </si>
  <si>
    <t>А57-3830/2023</t>
  </si>
  <si>
    <t>ООО "Потенциал-Электро"</t>
  </si>
  <si>
    <t>А57-3832/2023</t>
  </si>
  <si>
    <t>А57-6393/2023</t>
  </si>
  <si>
    <t>ООО "Орбита-М"</t>
  </si>
  <si>
    <t>ООО "Газпромпроект"</t>
  </si>
  <si>
    <t>А57-6395/2023</t>
  </si>
  <si>
    <t>А57-8083/2023</t>
  </si>
  <si>
    <t>ООО "Про-Сервис"</t>
  </si>
  <si>
    <t>А57-8078/2023</t>
  </si>
  <si>
    <t>А57-8075/2023</t>
  </si>
  <si>
    <t>А57-8079/2023</t>
  </si>
  <si>
    <t>ООО "СК-Властелин"</t>
  </si>
  <si>
    <t>А57-8084/2023</t>
  </si>
  <si>
    <t>ЗАО "Эмир"</t>
  </si>
  <si>
    <t>А57-8081/2023</t>
  </si>
  <si>
    <t>ООО "Стройтех"</t>
  </si>
  <si>
    <t>А57-8076/2023</t>
  </si>
  <si>
    <t>ООО "Концепт-Сервис"</t>
  </si>
  <si>
    <t>А57-8082/2023</t>
  </si>
  <si>
    <r>
      <t>ООО "Мегастрой</t>
    </r>
    <r>
      <rPr>
        <b/>
        <sz val="11"/>
        <color theme="1"/>
        <rFont val="Calibri"/>
        <family val="2"/>
        <charset val="204"/>
        <scheme val="minor"/>
      </rPr>
      <t>"</t>
    </r>
  </si>
  <si>
    <t>А57-8080/2023</t>
  </si>
  <si>
    <t>ООО "Алабор-Строй"</t>
  </si>
  <si>
    <t>А57-8085/2023</t>
  </si>
  <si>
    <t>ООО "Истэк"</t>
  </si>
  <si>
    <t>А57-8077/2023</t>
  </si>
  <si>
    <t>СпецАвтоТранс</t>
  </si>
  <si>
    <t>ИП Лазарев</t>
  </si>
  <si>
    <t>ООО "Технострой"</t>
  </si>
  <si>
    <t>ООО "А-Строй"</t>
  </si>
  <si>
    <t>ООО "Строй-Тата"</t>
  </si>
  <si>
    <t>А57-8734/2023</t>
  </si>
  <si>
    <t>А57-8735/2023</t>
  </si>
  <si>
    <t>А57-8736/2023</t>
  </si>
  <si>
    <t>А57-8742/2023</t>
  </si>
  <si>
    <t>А57-8737/2023</t>
  </si>
  <si>
    <t>А57-8739/2023</t>
  </si>
  <si>
    <t>А57-8738/2023</t>
  </si>
  <si>
    <t>А57-8740/2023</t>
  </si>
  <si>
    <t>А57-8741/2023</t>
  </si>
  <si>
    <t>А57-14290/2023</t>
  </si>
  <si>
    <t>ООО "Стройстандарт"</t>
  </si>
  <si>
    <t>А57-14288/2023</t>
  </si>
  <si>
    <t>ООО "Слимдрилл"</t>
  </si>
  <si>
    <t>А57-14279/2023</t>
  </si>
  <si>
    <t>А57-14291/2023</t>
  </si>
  <si>
    <t>А57-14289/2023</t>
  </si>
  <si>
    <t xml:space="preserve">ООО "СК Гарант-Строй" </t>
  </si>
  <si>
    <t>А57-14282/2023</t>
  </si>
  <si>
    <t>ООО "Аварис-С"</t>
  </si>
  <si>
    <t>А57-14278/2023</t>
  </si>
  <si>
    <t>А57-14281/2023</t>
  </si>
  <si>
    <t>ООО "Солис"</t>
  </si>
  <si>
    <t>А57-14286/2023</t>
  </si>
  <si>
    <t>ООО "АСМ"</t>
  </si>
  <si>
    <t>ООО "СВ-Строй"</t>
  </si>
  <si>
    <t>А57-14292/2023</t>
  </si>
  <si>
    <t>А57-14284/2023</t>
  </si>
  <si>
    <t>А57-14280/2023</t>
  </si>
  <si>
    <t>ООО "Эскадо"</t>
  </si>
  <si>
    <t>А57-14285/2023</t>
  </si>
  <si>
    <t>А57-14287/2023</t>
  </si>
  <si>
    <t>ООО "Глобус"</t>
  </si>
  <si>
    <t>А57-14283/2023</t>
  </si>
  <si>
    <t>ООО "Коронэль"</t>
  </si>
  <si>
    <t>ООО "Единая Дирекция Капитального Строительства"</t>
  </si>
  <si>
    <t>А57-16726/2023</t>
  </si>
  <si>
    <t>А57-16729/2023</t>
  </si>
  <si>
    <t>А57-16727/2023</t>
  </si>
  <si>
    <t>ООО  "Волгакомстрой"</t>
  </si>
  <si>
    <t>А57-16728/2023</t>
  </si>
  <si>
    <t xml:space="preserve">ООО "Интеграл" </t>
  </si>
  <si>
    <t>А57-16712/2023</t>
  </si>
  <si>
    <t>ООО "Стройкат"</t>
  </si>
  <si>
    <t>ИП Пархоменко</t>
  </si>
  <si>
    <t>ООО "Аэрохит 64"</t>
  </si>
  <si>
    <t>ООО "Газконтракт"</t>
  </si>
  <si>
    <t>ООО "Спецавтозапчасти"</t>
  </si>
  <si>
    <t>А57-20271/2023</t>
  </si>
  <si>
    <t>А57-20270/2023</t>
  </si>
  <si>
    <t>А57-20269/2023</t>
  </si>
  <si>
    <t>А57-20268/2023</t>
  </si>
  <si>
    <t>А57-20267/2023</t>
  </si>
  <si>
    <t>А57-20260/2023</t>
  </si>
  <si>
    <t>А57-25230/2023</t>
  </si>
  <si>
    <t>А57-25240/2023</t>
  </si>
  <si>
    <t>ООО "Саратовтехмонтаж"</t>
  </si>
  <si>
    <t>А57-25232/2023</t>
  </si>
  <si>
    <t>ООО "Радиан"</t>
  </si>
  <si>
    <t>А57-25242/2023</t>
  </si>
  <si>
    <t>А57-25238/2023</t>
  </si>
  <si>
    <t>ООО "Торговый дом "Электра"</t>
  </si>
  <si>
    <t>А57-25241/2023</t>
  </si>
  <si>
    <t>ООО "Гермес Плюс"</t>
  </si>
  <si>
    <t>А57-1531/2024</t>
  </si>
  <si>
    <t>ООО " Виатус Груп"</t>
  </si>
  <si>
    <t>ИП Хачатрян Р.С.</t>
  </si>
  <si>
    <t>ООО "Рамсар"</t>
  </si>
  <si>
    <t>ООО "Вадер-Строй"</t>
  </si>
  <si>
    <t>ООО "ЭкоСтрой"</t>
  </si>
  <si>
    <t>ООО "АрендаСтроСаратов"</t>
  </si>
  <si>
    <t>ООО "Поволжскапремстрой"</t>
  </si>
  <si>
    <t xml:space="preserve">ИП Баротов З.Б. </t>
  </si>
  <si>
    <t>ООО "АМДЕ-Групп"</t>
  </si>
  <si>
    <t>ООО "Янтарь"</t>
  </si>
  <si>
    <t>А57-1534/2024</t>
  </si>
  <si>
    <t>А57-918/2024</t>
  </si>
  <si>
    <t>А57-904/2024</t>
  </si>
  <si>
    <t>А57-903/2024</t>
  </si>
  <si>
    <t>А57-915/2024</t>
  </si>
  <si>
    <t>А57-917/2024</t>
  </si>
  <si>
    <t>А57-919/2024</t>
  </si>
  <si>
    <t>А57-920/2024</t>
  </si>
  <si>
    <t>А57-921/2024</t>
  </si>
  <si>
    <t>А57-923/2024</t>
  </si>
  <si>
    <t>А57-916/2024</t>
  </si>
  <si>
    <t>А57-914/2024</t>
  </si>
  <si>
    <t>А57-905/2024</t>
  </si>
  <si>
    <t>ООО "РегиоСтройСервис"</t>
  </si>
  <si>
    <t>МУП "Комбинат Благоустройства"</t>
  </si>
  <si>
    <t>ООО ГК "Стройтех"</t>
  </si>
  <si>
    <t>ООО "Профрем64"</t>
  </si>
  <si>
    <t>ООО "Спецтехник"</t>
  </si>
  <si>
    <t>ООО "ТехноРемСтрой"</t>
  </si>
  <si>
    <t>А57-6739/2024</t>
  </si>
  <si>
    <t>А57-56745/2024</t>
  </si>
  <si>
    <t>А57-6738/2024</t>
  </si>
  <si>
    <t>А57-6746/2024</t>
  </si>
  <si>
    <t>А57-6744/2024</t>
  </si>
  <si>
    <t>А57-6736/2024</t>
  </si>
  <si>
    <t>А57-6743/2024</t>
  </si>
  <si>
    <t>ООО "ПКФ "Теплосфера"</t>
  </si>
  <si>
    <t>ООО "Завод Котельного Оборудования Гролдекс"</t>
  </si>
  <si>
    <t>ООО "РСК"</t>
  </si>
  <si>
    <t>ООО "ФСС"</t>
  </si>
  <si>
    <t>ООО "Армида"</t>
  </si>
  <si>
    <t>ООО "Сталкер"</t>
  </si>
  <si>
    <t>ООО "МОН"</t>
  </si>
  <si>
    <t>ООО ТД "Электра"</t>
  </si>
  <si>
    <t xml:space="preserve">ИП Попов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</si>
  <si>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А57-17680/2024</t>
  </si>
  <si>
    <t>А57-17687/2024</t>
  </si>
  <si>
    <t>А57-17686/2024</t>
  </si>
  <si>
    <t xml:space="preserve"> А57-17684/2024</t>
  </si>
  <si>
    <t xml:space="preserve"> А57-17682/2024</t>
  </si>
  <si>
    <t xml:space="preserve"> А57-17683/2024</t>
  </si>
  <si>
    <t>А57-17679/2024</t>
  </si>
  <si>
    <t>А57-17681/2024</t>
  </si>
  <si>
    <t>А57-17677/2024</t>
  </si>
  <si>
    <t>А57-17685/2024</t>
  </si>
  <si>
    <t>А57-17676/2024</t>
  </si>
  <si>
    <t>А57-17678/2024</t>
  </si>
  <si>
    <t>ООО "Стройгарант"</t>
  </si>
  <si>
    <t>ООО СК "АсСтрой"</t>
  </si>
  <si>
    <t xml:space="preserve">ООО "ГК Строй Капитал"                                                                                                                                                                    </t>
  </si>
  <si>
    <t xml:space="preserve">ООО "Горизонт" </t>
  </si>
  <si>
    <t xml:space="preserve">ООО "МПО "Технология" </t>
  </si>
  <si>
    <t>А57-26757/2024</t>
  </si>
  <si>
    <t>А57-26753/2024</t>
  </si>
  <si>
    <t>А57-26752/2024</t>
  </si>
  <si>
    <t>А57-26751/2024</t>
  </si>
  <si>
    <t>А57-26756/2024</t>
  </si>
  <si>
    <t>А57-26764/2024</t>
  </si>
  <si>
    <t>А57-26765/2024</t>
  </si>
  <si>
    <t>ИП Быков А.С.</t>
  </si>
  <si>
    <t>ООО "Элит-Строй"</t>
  </si>
  <si>
    <t>ООО ИСК "Финеско"</t>
  </si>
  <si>
    <t>ООО "Авангард-Строй"</t>
  </si>
  <si>
    <t>ООО "Стройгипсервис"</t>
  </si>
  <si>
    <t>ООО "Дина"</t>
  </si>
  <si>
    <t xml:space="preserve">ООО "Стимул" </t>
  </si>
  <si>
    <t>А57-6000/2025</t>
  </si>
  <si>
    <t>А57-5999/2025</t>
  </si>
  <si>
    <t>А57-5995/2025</t>
  </si>
  <si>
    <t>А57-5997/2025</t>
  </si>
  <si>
    <t>А57-5994/2025</t>
  </si>
  <si>
    <t>А57-5998/2025</t>
  </si>
  <si>
    <t>А57-5993/2025</t>
  </si>
  <si>
    <t>А57-5996/2025</t>
  </si>
  <si>
    <t>ООО "Мегастрой"</t>
  </si>
  <si>
    <t>ООО "Водпром"</t>
  </si>
  <si>
    <t>ООО "Лидер Инвест"</t>
  </si>
  <si>
    <t>ООО "Гарантстрой ЖД"</t>
  </si>
  <si>
    <t>ООО "Темп"</t>
  </si>
  <si>
    <t>А57-15719/2025</t>
  </si>
  <si>
    <t>А57-15714/2025</t>
  </si>
  <si>
    <t>А57-15717/2025</t>
  </si>
  <si>
    <t>А57-15716/2025</t>
  </si>
  <si>
    <t>А57-15712/2025</t>
  </si>
  <si>
    <t>А57-16608/2025</t>
  </si>
  <si>
    <t>ООО "Эффин-Групп"</t>
  </si>
  <si>
    <t>ООО "Теплотех-С"</t>
  </si>
  <si>
    <t>ЗАО "Радиан"</t>
  </si>
  <si>
    <t>ООО "Фарис"</t>
  </si>
  <si>
    <t>ИП Виноградов А.В.</t>
  </si>
  <si>
    <t>А57-22109/2025</t>
  </si>
  <si>
    <t>А57-22112/2025</t>
  </si>
  <si>
    <t>А57-22113/2025</t>
  </si>
  <si>
    <t>А57-22115/2025</t>
  </si>
  <si>
    <t>А57-22117/2025</t>
  </si>
  <si>
    <t>ООО "КуРС"</t>
  </si>
  <si>
    <t>ООО "ЦСМ-Экспо"</t>
  </si>
  <si>
    <t>ООО ПКФ "Нептун"</t>
  </si>
  <si>
    <t>ООО "Инвест Логистик"</t>
  </si>
  <si>
    <t>ООО "Саратовпроектсервис"</t>
  </si>
  <si>
    <t>ООО "ВолгаТрансГаз"</t>
  </si>
  <si>
    <t>ООО "Волга Строй"</t>
  </si>
  <si>
    <t>ООО "Консоль -Строй"</t>
  </si>
  <si>
    <t>А57-27985/2025</t>
  </si>
  <si>
    <t>А57-27984/2025</t>
  </si>
  <si>
    <t>А57-27983/2025</t>
  </si>
  <si>
    <t>А57-27980/2025</t>
  </si>
  <si>
    <t>А57-27979/2025</t>
  </si>
  <si>
    <t>А57-27977/2025</t>
  </si>
  <si>
    <t>А57-27987/2025</t>
  </si>
  <si>
    <t>А57- 27986/2025</t>
  </si>
  <si>
    <t>А57-3954/2026</t>
  </si>
  <si>
    <t>АО "Транснефть-Дружба"</t>
  </si>
  <si>
    <t>3235002178</t>
  </si>
  <si>
    <t>Ассоциация "Саратовские строители"</t>
  </si>
  <si>
    <t>А57-9144/2026</t>
  </si>
  <si>
    <t>ООО "Интерстрой"</t>
  </si>
  <si>
    <t xml:space="preserve">ООО "Ростстрой-С" </t>
  </si>
  <si>
    <t>А57-9146/2026</t>
  </si>
  <si>
    <t>ООО "ДСУ №3"</t>
  </si>
  <si>
    <t xml:space="preserve"> ООО "Эльф"</t>
  </si>
  <si>
    <t>ООО "Коммунальщик-Н"</t>
  </si>
  <si>
    <t>ООО "Энгельсремонт"</t>
  </si>
  <si>
    <t>А57-15686/2026</t>
  </si>
  <si>
    <t>А57-14688/2026</t>
  </si>
  <si>
    <t>А57-14692/2026</t>
  </si>
  <si>
    <t>А57-14687/2026</t>
  </si>
  <si>
    <t>ООО "ВолгаПроф-Н"</t>
  </si>
  <si>
    <t>А57-14685/2026</t>
  </si>
  <si>
    <t>А57-14684/2026</t>
  </si>
  <si>
    <t>ООО "РусСтройАльянс"</t>
  </si>
  <si>
    <t>А57-14683/2026</t>
  </si>
  <si>
    <t>ООО "Профект-Био"</t>
  </si>
  <si>
    <t>А57-14681/2026</t>
  </si>
  <si>
    <t>ООО "Ригель"</t>
  </si>
  <si>
    <t>А57-14707/2026</t>
  </si>
  <si>
    <t>А57-14705/2026</t>
  </si>
  <si>
    <t>ООО "СПВ"</t>
  </si>
  <si>
    <t>А57-14703/2026</t>
  </si>
  <si>
    <t>ООО "ДРСУ"</t>
  </si>
  <si>
    <t>ООО "Агро Строй"</t>
  </si>
  <si>
    <t>А57-14702/2026</t>
  </si>
  <si>
    <t>ООО "Оригинал"</t>
  </si>
  <si>
    <t>А57-14704/2026</t>
  </si>
  <si>
    <t>ООО ИСК "ИРБИС"</t>
  </si>
  <si>
    <t>А57-14697/2026</t>
  </si>
  <si>
    <t>ООО  "Альтернатива"</t>
  </si>
  <si>
    <t>А57-14696/2026</t>
  </si>
  <si>
    <t>ООО "РСЭМ"</t>
  </si>
  <si>
    <t>А57-14699/2026</t>
  </si>
  <si>
    <t>ООО "Электроинжиниринг"</t>
  </si>
  <si>
    <t>А57-14700/2026</t>
  </si>
  <si>
    <t>А57-14695/2026</t>
  </si>
  <si>
    <t>А57-14694/2026</t>
  </si>
  <si>
    <t>А72-1116/2026</t>
  </si>
  <si>
    <t>Администрация г.Ульяновска</t>
  </si>
  <si>
    <t>7303014573</t>
  </si>
  <si>
    <t xml:space="preserve">ООО "Дорожник" </t>
  </si>
  <si>
    <t>А57-13172/2026</t>
  </si>
  <si>
    <t>АО "Транснефть-Приволга"</t>
  </si>
  <si>
    <t>6317024749</t>
  </si>
  <si>
    <t xml:space="preserve">взыскание ущерба в порядке субсидиарной ответственности </t>
  </si>
  <si>
    <t xml:space="preserve">взыскание ущерба в порядке субсидиарной ответственности  </t>
  </si>
  <si>
    <t xml:space="preserve"> взыскание ущерба в порядке субсидиарной ответственности 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</si>
</sst>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2" fontId="0" fillId="0" borderId="0" xfId="0" applyNumberFormat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/>
    <xf numFmtId="49" fontId="0" fillId="0" borderId="0" xfId="0" applyNumberFormat="1"/>
    <xf numFmtId="1" fontId="1" fillId="5" borderId="7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0" fillId="3" borderId="3" xfId="0" applyNumberFormat="1" applyFill="1" applyBorder="1"/>
    <xf numFmtId="1" fontId="0" fillId="0" borderId="0" xfId="0" applyNumberFormat="1"/>
    <xf numFmtId="1" fontId="1" fillId="4" borderId="6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2" fontId="0" fillId="3" borderId="3" xfId="0" applyNumberFormat="1" applyFont="1" applyFill="1" applyBorder="1" applyAlignment="1">
      <alignment horizontal="center" vertical="center" wrapText="1"/>
    </xf>
    <xf numFmtId="2" fontId="0" fillId="3" borderId="3" xfId="0" applyNumberFormat="1" applyFont="1" applyFill="1" applyBorder="1" applyAlignment="1">
      <alignment wrapText="1"/>
    </xf>
    <xf numFmtId="2" fontId="0" fillId="0" borderId="0" xfId="0" applyNumberFormat="1" applyFont="1" applyAlignment="1">
      <alignment wrapText="1"/>
    </xf>
    <xf numFmtId="0" fontId="4" fillId="0" borderId="0" xfId="0" applyFont="1"/>
    <xf numFmtId="0" fontId="2" fillId="3" borderId="3" xfId="1" applyFill="1" applyBorder="1" applyAlignment="1">
      <alignment horizontal="center" vertical="center"/>
    </xf>
    <xf numFmtId="2" fontId="2" fillId="3" borderId="3" xfId="1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wrapText="1"/>
    </xf>
    <xf numFmtId="2" fontId="6" fillId="3" borderId="3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1" fontId="0" fillId="3" borderId="4" xfId="0" applyNumberFormat="1" applyFill="1" applyBorder="1"/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wrapText="1"/>
    </xf>
    <xf numFmtId="49" fontId="0" fillId="3" borderId="4" xfId="0" applyNumberFormat="1" applyFill="1" applyBorder="1"/>
    <xf numFmtId="2" fontId="6" fillId="3" borderId="4" xfId="0" applyNumberFormat="1" applyFont="1" applyFill="1" applyBorder="1" applyAlignment="1">
      <alignment wrapText="1"/>
    </xf>
    <xf numFmtId="1" fontId="0" fillId="3" borderId="4" xfId="0" applyNumberForma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14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alignment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Таблица2" displayName="Таблица2" ref="A3:I400" totalsRowShown="0" headerRowDxfId="13" dataDxfId="11" headerRowBorderDxfId="12" tableBorderDxfId="10" totalsRowBorderDxfId="9">
  <autoFilter ref="A3:I400"/>
  <tableColumns count="9">
    <tableColumn id="1" name="1" dataDxfId="8"/>
    <tableColumn id="2" name="2" dataDxfId="7"/>
    <tableColumn id="4" name="3" dataDxfId="6"/>
    <tableColumn id="5" name="4" dataDxfId="5"/>
    <tableColumn id="6" name="5" dataDxfId="4"/>
    <tableColumn id="7" name="6" dataDxfId="3"/>
    <tableColumn id="8" name="7" dataDxfId="2"/>
    <tableColumn id="9" name="8" dataDxfId="1"/>
    <tableColumn id="13" name="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ad.arbitr.ru/Card/7c5e6404-51e5-4639-979e-76e427e9b719" TargetMode="External"/><Relationship Id="rId13" Type="http://schemas.openxmlformats.org/officeDocument/2006/relationships/hyperlink" Target="https://kad.arbitr.ru/Card/ea56ee59-7617-4e2d-afab-ef3758db1595" TargetMode="External"/><Relationship Id="rId18" Type="http://schemas.openxmlformats.org/officeDocument/2006/relationships/hyperlink" Target="https://kad.arbitr.ru/Card/8832b294-6c77-43a1-a8b2-e6d448f8d8b4" TargetMode="External"/><Relationship Id="rId26" Type="http://schemas.openxmlformats.org/officeDocument/2006/relationships/hyperlink" Target="https://kad.arbitr.ru/Card/f8ffd328-8d12-43e1-93ec-ccce92462365" TargetMode="External"/><Relationship Id="rId39" Type="http://schemas.openxmlformats.org/officeDocument/2006/relationships/hyperlink" Target="https://kad.arbitr.ru/Card/20fdadac-6747-49ff-bdc3-cebdaf5c62c5" TargetMode="External"/><Relationship Id="rId3" Type="http://schemas.openxmlformats.org/officeDocument/2006/relationships/hyperlink" Target="https://kad.arbitr.ru/Card/9f953279-d0bb-4b5e-9df0-3335624d1cb9" TargetMode="External"/><Relationship Id="rId21" Type="http://schemas.openxmlformats.org/officeDocument/2006/relationships/hyperlink" Target="https://kad.arbitr.ru/Card/c635c2dd-c868-4f4e-beb8-75c1afc6e4bd" TargetMode="External"/><Relationship Id="rId34" Type="http://schemas.openxmlformats.org/officeDocument/2006/relationships/hyperlink" Target="https://kad.arbitr.ru/Card/2c400b8a-0dcb-477b-a73a-866ee38b2a34" TargetMode="External"/><Relationship Id="rId42" Type="http://schemas.openxmlformats.org/officeDocument/2006/relationships/hyperlink" Target="https://kad.arbitr.ru/Card/b257505b-cc52-472c-bd1c-6aea98cdda01" TargetMode="External"/><Relationship Id="rId7" Type="http://schemas.openxmlformats.org/officeDocument/2006/relationships/hyperlink" Target="https://kad.arbitr.ru/Card/62e1a0cf-d6eb-4009-9504-777ee7e83647" TargetMode="External"/><Relationship Id="rId12" Type="http://schemas.openxmlformats.org/officeDocument/2006/relationships/hyperlink" Target="https://kad.arbitr.ru/Card/5281f1dd-474d-476b-9918-fb5382a081cf" TargetMode="External"/><Relationship Id="rId17" Type="http://schemas.openxmlformats.org/officeDocument/2006/relationships/hyperlink" Target="https://kad.arbitr.ru/Card/b49e75d5-d36e-4284-84db-db42c2e9fbb6" TargetMode="External"/><Relationship Id="rId25" Type="http://schemas.openxmlformats.org/officeDocument/2006/relationships/hyperlink" Target="https://kad.arbitr.ru/Card/0b4a64d9-09e7-4d4d-92f7-5f7267b89f0b" TargetMode="External"/><Relationship Id="rId33" Type="http://schemas.openxmlformats.org/officeDocument/2006/relationships/hyperlink" Target="https://kad.arbitr.ru/Card/30f877f7-1f87-4c8f-b2a4-cd286a507c19" TargetMode="External"/><Relationship Id="rId38" Type="http://schemas.openxmlformats.org/officeDocument/2006/relationships/hyperlink" Target="https://kad.arbitr.ru/Card/52671e6e-2f35-4066-8a14-b73b1a7fc504" TargetMode="External"/><Relationship Id="rId2" Type="http://schemas.openxmlformats.org/officeDocument/2006/relationships/hyperlink" Target="https://kad.arbitr.ru/Card/640ed494-95a9-469b-bc1a-271adff817e7" TargetMode="External"/><Relationship Id="rId16" Type="http://schemas.openxmlformats.org/officeDocument/2006/relationships/hyperlink" Target="https://kad.arbitr.ru/Card/3dfe3178-4244-43a6-a91e-9a270a182260" TargetMode="External"/><Relationship Id="rId20" Type="http://schemas.openxmlformats.org/officeDocument/2006/relationships/hyperlink" Target="https://kad.arbitr.ru/Card/01220243-75ab-4e18-84f3-88d4de6ba074" TargetMode="External"/><Relationship Id="rId29" Type="http://schemas.openxmlformats.org/officeDocument/2006/relationships/hyperlink" Target="https://kad.arbitr.ru/Card/0f9d2863-0670-48bb-8981-56122654cc64" TargetMode="External"/><Relationship Id="rId41" Type="http://schemas.openxmlformats.org/officeDocument/2006/relationships/hyperlink" Target="https://kad.arbitr.ru/Card/4b9101fb-464b-4918-9c8c-f646b64de439" TargetMode="External"/><Relationship Id="rId1" Type="http://schemas.openxmlformats.org/officeDocument/2006/relationships/hyperlink" Target="https://kad.arbitr.ru/Card/a49639a6-8293-42cc-a11d-1469136b6619" TargetMode="External"/><Relationship Id="rId6" Type="http://schemas.openxmlformats.org/officeDocument/2006/relationships/hyperlink" Target="https://kad.arbitr.ru/Card/b969da30-2ac4-4270-9d3d-1b8afc2f61c5" TargetMode="External"/><Relationship Id="rId11" Type="http://schemas.openxmlformats.org/officeDocument/2006/relationships/hyperlink" Target="https://kad.arbitr.ru/Card/f43b4fca-cb26-428b-82dc-1eade949444b" TargetMode="External"/><Relationship Id="rId24" Type="http://schemas.openxmlformats.org/officeDocument/2006/relationships/hyperlink" Target="https://kad.arbitr.ru/Card/ea3b3b58-fdfc-4d35-b608-75fa0be04a5c" TargetMode="External"/><Relationship Id="rId32" Type="http://schemas.openxmlformats.org/officeDocument/2006/relationships/hyperlink" Target="https://kad.arbitr.ru/Card/9979f744-fea5-443f-934e-aa02103163ec" TargetMode="External"/><Relationship Id="rId37" Type="http://schemas.openxmlformats.org/officeDocument/2006/relationships/hyperlink" Target="https://kad.arbitr.ru/Card/b57267a7-aa99-4c09-b6e5-1258187a73a5" TargetMode="External"/><Relationship Id="rId40" Type="http://schemas.openxmlformats.org/officeDocument/2006/relationships/hyperlink" Target="https://kad.arbitr.ru/Card/b5d9c320-ede2-4c4d-83b0-dcd900d1cbc9" TargetMode="External"/><Relationship Id="rId5" Type="http://schemas.openxmlformats.org/officeDocument/2006/relationships/hyperlink" Target="https://kad.arbitr.ru/Card/34241324-baab-424e-9e2e-4f6b0ed8192e" TargetMode="External"/><Relationship Id="rId15" Type="http://schemas.openxmlformats.org/officeDocument/2006/relationships/hyperlink" Target="https://kad.arbitr.ru/Card/6a259d1f-e2b7-454f-8af7-c198958bc00c" TargetMode="External"/><Relationship Id="rId23" Type="http://schemas.openxmlformats.org/officeDocument/2006/relationships/hyperlink" Target="https://kad.arbitr.ru/Card/70ab3808-f3ab-44ce-b60a-fbfb49531a3c" TargetMode="External"/><Relationship Id="rId28" Type="http://schemas.openxmlformats.org/officeDocument/2006/relationships/hyperlink" Target="https://kad.arbitr.ru/Card/eeab21a3-6402-468e-a8e9-95aa1dc2f2ba" TargetMode="External"/><Relationship Id="rId36" Type="http://schemas.openxmlformats.org/officeDocument/2006/relationships/hyperlink" Target="https://kad.arbitr.ru/Card/4bfb9616-41ef-4a33-b112-16835a9ffd62" TargetMode="External"/><Relationship Id="rId10" Type="http://schemas.openxmlformats.org/officeDocument/2006/relationships/hyperlink" Target="https://kad.arbitr.ru/Card/c1105374-c135-4f1e-b292-6a9a6a84ca73" TargetMode="External"/><Relationship Id="rId19" Type="http://schemas.openxmlformats.org/officeDocument/2006/relationships/hyperlink" Target="https://kad.arbitr.ru/Card/252a5b51-33f8-454f-8e89-fc5a27cc6cea" TargetMode="External"/><Relationship Id="rId31" Type="http://schemas.openxmlformats.org/officeDocument/2006/relationships/hyperlink" Target="https://kad.arbitr.ru/Card/473ebf31-cac1-4c69-8bd1-79ec605160d7" TargetMode="External"/><Relationship Id="rId44" Type="http://schemas.openxmlformats.org/officeDocument/2006/relationships/table" Target="../tables/table1.xml"/><Relationship Id="rId4" Type="http://schemas.openxmlformats.org/officeDocument/2006/relationships/hyperlink" Target="https://kad.arbitr.ru/Card/879ad655-2c0b-4bf7-b482-75838ac492bd" TargetMode="External"/><Relationship Id="rId9" Type="http://schemas.openxmlformats.org/officeDocument/2006/relationships/hyperlink" Target="https://kad.arbitr.ru/Card/da11dbcf-8ecc-445b-9de2-d89466f908e0" TargetMode="External"/><Relationship Id="rId14" Type="http://schemas.openxmlformats.org/officeDocument/2006/relationships/hyperlink" Target="https://kad.arbitr.ru/Card/b6ca5ad4-e10b-424b-9ef8-7925c0a4182a" TargetMode="External"/><Relationship Id="rId22" Type="http://schemas.openxmlformats.org/officeDocument/2006/relationships/hyperlink" Target="https://kad.arbitr.ru/Card/227f6a5c-37c3-49f4-a61c-47cfe686eb53" TargetMode="External"/><Relationship Id="rId27" Type="http://schemas.openxmlformats.org/officeDocument/2006/relationships/hyperlink" Target="https://kad.arbitr.ru/Card/04ea61b1-37e2-4f26-b014-32e0eda9822c" TargetMode="External"/><Relationship Id="rId30" Type="http://schemas.openxmlformats.org/officeDocument/2006/relationships/hyperlink" Target="https://kad.arbitr.ru/Card/8e74f09d-6db4-4139-98f1-cbba3abdd5b9" TargetMode="External"/><Relationship Id="rId35" Type="http://schemas.openxmlformats.org/officeDocument/2006/relationships/hyperlink" Target="https://kad.arbitr.ru/Card/08dcd2cf-ab32-422b-8211-3a5b9cc223ef" TargetMode="External"/><Relationship Id="rId4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0"/>
  <sheetViews>
    <sheetView tabSelected="1" workbookViewId="0">
      <pane xSplit="3" ySplit="3" topLeftCell="D314" activePane="bottomRight" state="frozen"/>
      <selection pane="topRight" activeCell="E1" sqref="E1"/>
      <selection pane="bottomLeft" activeCell="A4" sqref="A4"/>
      <selection pane="bottomRight" activeCell="L320" sqref="L320"/>
    </sheetView>
  </sheetViews>
  <sheetFormatPr defaultRowHeight="15"/>
  <cols>
    <col min="1" max="1" width="4.85546875" style="22" customWidth="1"/>
    <col min="2" max="2" width="18.28515625" style="34" customWidth="1"/>
    <col min="3" max="3" width="35.28515625" style="1" customWidth="1"/>
    <col min="4" max="4" width="13.42578125" style="18" customWidth="1"/>
    <col min="5" max="5" width="17.42578125" style="22" customWidth="1"/>
    <col min="6" max="6" width="45.42578125" style="30" customWidth="1"/>
    <col min="7" max="7" width="13.42578125" style="22" customWidth="1"/>
    <col min="8" max="8" width="16.140625" style="22" customWidth="1"/>
    <col min="9" max="9" width="22.85546875" style="31" customWidth="1"/>
  </cols>
  <sheetData>
    <row r="1" spans="1:9" ht="15" customHeight="1">
      <c r="A1" s="58" t="s">
        <v>0</v>
      </c>
      <c r="B1" s="60" t="s">
        <v>38</v>
      </c>
      <c r="C1" s="10" t="s">
        <v>40</v>
      </c>
      <c r="D1" s="14" t="s">
        <v>66</v>
      </c>
      <c r="E1" s="19"/>
      <c r="F1" s="8" t="s">
        <v>41</v>
      </c>
      <c r="G1" s="23"/>
      <c r="H1" s="24"/>
      <c r="I1" s="56" t="s">
        <v>42</v>
      </c>
    </row>
    <row r="2" spans="1:9">
      <c r="A2" s="59"/>
      <c r="B2" s="61"/>
      <c r="C2" s="11" t="s">
        <v>39</v>
      </c>
      <c r="D2" s="15" t="s">
        <v>1</v>
      </c>
      <c r="E2" s="20" t="s">
        <v>2</v>
      </c>
      <c r="F2" s="9" t="s">
        <v>39</v>
      </c>
      <c r="G2" s="25" t="s">
        <v>1</v>
      </c>
      <c r="H2" s="25" t="s">
        <v>2</v>
      </c>
      <c r="I2" s="57"/>
    </row>
    <row r="3" spans="1:9">
      <c r="A3" s="26" t="s">
        <v>5</v>
      </c>
      <c r="B3" s="2" t="s">
        <v>6</v>
      </c>
      <c r="C3" s="11" t="s">
        <v>7</v>
      </c>
      <c r="D3" s="15" t="s">
        <v>8</v>
      </c>
      <c r="E3" s="20" t="s">
        <v>9</v>
      </c>
      <c r="F3" s="38" t="s">
        <v>10</v>
      </c>
      <c r="G3" s="25" t="s">
        <v>134</v>
      </c>
      <c r="H3" s="25" t="s">
        <v>135</v>
      </c>
      <c r="I3" s="35" t="s">
        <v>136</v>
      </c>
    </row>
    <row r="4" spans="1:9" ht="25.5">
      <c r="A4" s="5">
        <v>1</v>
      </c>
      <c r="B4" s="32" t="s">
        <v>44</v>
      </c>
      <c r="C4" s="4" t="s">
        <v>45</v>
      </c>
      <c r="D4" s="16">
        <v>6453009098</v>
      </c>
      <c r="E4" s="5">
        <v>1026403041345</v>
      </c>
      <c r="F4" s="28" t="s">
        <v>46</v>
      </c>
      <c r="G4" s="5">
        <v>6455068317</v>
      </c>
      <c r="H4" s="5">
        <v>1176451011659</v>
      </c>
      <c r="I4" s="36" t="s">
        <v>23</v>
      </c>
    </row>
    <row r="5" spans="1:9" ht="25.5">
      <c r="A5" s="5">
        <v>2</v>
      </c>
      <c r="B5" s="32" t="s">
        <v>43</v>
      </c>
      <c r="C5" s="4" t="s">
        <v>45</v>
      </c>
      <c r="D5" s="16">
        <v>6453009098</v>
      </c>
      <c r="E5" s="5">
        <v>1026403041345</v>
      </c>
      <c r="F5" s="28" t="s">
        <v>46</v>
      </c>
      <c r="G5" s="5">
        <v>6455068317</v>
      </c>
      <c r="H5" s="5">
        <v>1176451011659</v>
      </c>
      <c r="I5" s="36" t="s">
        <v>23</v>
      </c>
    </row>
    <row r="6" spans="1:9" ht="30">
      <c r="A6" s="5">
        <v>3</v>
      </c>
      <c r="B6" s="32" t="s">
        <v>51</v>
      </c>
      <c r="C6" s="4" t="s">
        <v>52</v>
      </c>
      <c r="D6" s="7">
        <v>6455064383</v>
      </c>
      <c r="E6" s="5">
        <v>1156451020197</v>
      </c>
      <c r="F6" s="28" t="s">
        <v>50</v>
      </c>
      <c r="G6" s="5">
        <v>7841017333</v>
      </c>
      <c r="H6" s="5">
        <v>1107800007700</v>
      </c>
      <c r="I6" s="36" t="s">
        <v>25</v>
      </c>
    </row>
    <row r="7" spans="1:9" ht="30">
      <c r="A7" s="5">
        <v>4</v>
      </c>
      <c r="B7" s="32" t="s">
        <v>54</v>
      </c>
      <c r="C7" s="4" t="s">
        <v>53</v>
      </c>
      <c r="D7" s="7">
        <v>6454039137</v>
      </c>
      <c r="E7" s="5">
        <v>1026402654684</v>
      </c>
      <c r="F7" s="28" t="s">
        <v>37</v>
      </c>
      <c r="G7" s="5">
        <v>7710478130</v>
      </c>
      <c r="H7" s="5">
        <v>1097799041482</v>
      </c>
      <c r="I7" s="36" t="s">
        <v>34</v>
      </c>
    </row>
    <row r="8" spans="1:9" ht="30" customHeight="1">
      <c r="A8" s="5">
        <v>5</v>
      </c>
      <c r="B8" s="32" t="s">
        <v>49</v>
      </c>
      <c r="C8" s="4" t="s">
        <v>48</v>
      </c>
      <c r="D8" s="7">
        <v>6454054449</v>
      </c>
      <c r="E8" s="5">
        <v>1026403348916</v>
      </c>
      <c r="F8" s="28" t="s">
        <v>47</v>
      </c>
      <c r="G8" s="5">
        <v>6454108510</v>
      </c>
      <c r="H8" s="5">
        <v>1166451079717</v>
      </c>
      <c r="I8" s="36" t="s">
        <v>28</v>
      </c>
    </row>
    <row r="9" spans="1:9" s="13" customFormat="1" ht="75">
      <c r="A9" s="5">
        <v>6</v>
      </c>
      <c r="B9" s="33" t="s">
        <v>55</v>
      </c>
      <c r="C9" s="6" t="s">
        <v>56</v>
      </c>
      <c r="D9" s="7">
        <v>6445007347</v>
      </c>
      <c r="E9" s="5">
        <v>1026401859450</v>
      </c>
      <c r="F9" s="28" t="s">
        <v>57</v>
      </c>
      <c r="G9" s="5">
        <v>7840018398</v>
      </c>
      <c r="H9" s="5">
        <v>1097800002002</v>
      </c>
      <c r="I9" s="37" t="s">
        <v>34</v>
      </c>
    </row>
    <row r="10" spans="1:9" s="13" customFormat="1" ht="30">
      <c r="A10" s="5">
        <v>7</v>
      </c>
      <c r="B10" s="33" t="s">
        <v>58</v>
      </c>
      <c r="C10" s="6" t="s">
        <v>46</v>
      </c>
      <c r="D10" s="5">
        <v>6455068317</v>
      </c>
      <c r="E10" s="5">
        <v>1176451011659</v>
      </c>
      <c r="F10" s="28" t="s">
        <v>59</v>
      </c>
      <c r="G10" s="5">
        <v>6440015739</v>
      </c>
      <c r="H10" s="5">
        <v>1036404007210</v>
      </c>
      <c r="I10" s="37" t="s">
        <v>21</v>
      </c>
    </row>
    <row r="11" spans="1:9" s="13" customFormat="1" ht="49.5" customHeight="1">
      <c r="A11" s="5">
        <v>8</v>
      </c>
      <c r="B11" s="33" t="s">
        <v>60</v>
      </c>
      <c r="C11" s="6" t="s">
        <v>61</v>
      </c>
      <c r="D11" s="7" t="s">
        <v>62</v>
      </c>
      <c r="E11" s="5">
        <v>1036405011015</v>
      </c>
      <c r="F11" s="28" t="s">
        <v>46</v>
      </c>
      <c r="G11" s="5">
        <v>6455068317</v>
      </c>
      <c r="H11" s="5">
        <v>1176451011659</v>
      </c>
      <c r="I11" s="37" t="s">
        <v>24</v>
      </c>
    </row>
    <row r="12" spans="1:9" s="13" customFormat="1" ht="50.25" customHeight="1">
      <c r="A12" s="5">
        <v>9</v>
      </c>
      <c r="B12" s="33" t="s">
        <v>63</v>
      </c>
      <c r="C12" s="6" t="s">
        <v>64</v>
      </c>
      <c r="D12" s="7" t="s">
        <v>65</v>
      </c>
      <c r="E12" s="5">
        <v>1076454002206</v>
      </c>
      <c r="F12" s="28" t="s">
        <v>46</v>
      </c>
      <c r="G12" s="5">
        <v>6455068317</v>
      </c>
      <c r="H12" s="5">
        <v>1176451011659</v>
      </c>
      <c r="I12" s="37" t="s">
        <v>24</v>
      </c>
    </row>
    <row r="13" spans="1:9" ht="30">
      <c r="A13" s="5">
        <v>10</v>
      </c>
      <c r="B13" s="32" t="s">
        <v>133</v>
      </c>
      <c r="C13" s="12" t="s">
        <v>46</v>
      </c>
      <c r="D13" s="27" t="s">
        <v>66</v>
      </c>
      <c r="E13" s="21">
        <v>1176451011659</v>
      </c>
      <c r="F13" s="29" t="s">
        <v>67</v>
      </c>
      <c r="G13" s="21">
        <v>6454117579</v>
      </c>
      <c r="H13" s="5">
        <v>1186451019523</v>
      </c>
      <c r="I13" s="36" t="s">
        <v>21</v>
      </c>
    </row>
    <row r="14" spans="1:9" ht="30">
      <c r="A14" s="5">
        <v>11</v>
      </c>
      <c r="B14" s="32" t="s">
        <v>76</v>
      </c>
      <c r="C14" s="12" t="s">
        <v>46</v>
      </c>
      <c r="D14" s="27" t="s">
        <v>66</v>
      </c>
      <c r="E14" s="21">
        <v>1176451011659</v>
      </c>
      <c r="F14" s="29" t="s">
        <v>68</v>
      </c>
      <c r="G14" s="21">
        <v>6452013084</v>
      </c>
      <c r="H14" s="5">
        <v>1036405200347</v>
      </c>
      <c r="I14" s="36" t="s">
        <v>21</v>
      </c>
    </row>
    <row r="15" spans="1:9" ht="30">
      <c r="A15" s="5">
        <v>12</v>
      </c>
      <c r="B15" s="32" t="s">
        <v>75</v>
      </c>
      <c r="C15" s="12" t="s">
        <v>46</v>
      </c>
      <c r="D15" s="27" t="s">
        <v>66</v>
      </c>
      <c r="E15" s="21">
        <v>1176451011659</v>
      </c>
      <c r="F15" s="29" t="s">
        <v>69</v>
      </c>
      <c r="G15" s="21">
        <v>6450068722</v>
      </c>
      <c r="H15" s="5">
        <v>1036405021432</v>
      </c>
      <c r="I15" s="36" t="s">
        <v>21</v>
      </c>
    </row>
    <row r="16" spans="1:9" ht="30">
      <c r="A16" s="5">
        <v>13</v>
      </c>
      <c r="B16" s="32" t="s">
        <v>80</v>
      </c>
      <c r="C16" s="12" t="s">
        <v>46</v>
      </c>
      <c r="D16" s="27" t="s">
        <v>66</v>
      </c>
      <c r="E16" s="21">
        <v>1176451011659</v>
      </c>
      <c r="F16" s="29" t="s">
        <v>70</v>
      </c>
      <c r="G16" s="21">
        <v>6454056005</v>
      </c>
      <c r="H16" s="5">
        <v>1026403343350</v>
      </c>
      <c r="I16" s="36" t="s">
        <v>21</v>
      </c>
    </row>
    <row r="17" spans="1:9" ht="30">
      <c r="A17" s="5">
        <v>14</v>
      </c>
      <c r="B17" s="32" t="s">
        <v>79</v>
      </c>
      <c r="C17" s="12" t="s">
        <v>46</v>
      </c>
      <c r="D17" s="27" t="s">
        <v>66</v>
      </c>
      <c r="E17" s="21">
        <v>1176451011659</v>
      </c>
      <c r="F17" s="29" t="s">
        <v>71</v>
      </c>
      <c r="G17" s="21">
        <v>6451007031</v>
      </c>
      <c r="H17" s="5">
        <v>1156451012640</v>
      </c>
      <c r="I17" s="36" t="s">
        <v>21</v>
      </c>
    </row>
    <row r="18" spans="1:9" ht="30">
      <c r="A18" s="5">
        <v>15</v>
      </c>
      <c r="B18" s="32" t="s">
        <v>77</v>
      </c>
      <c r="C18" s="12" t="s">
        <v>46</v>
      </c>
      <c r="D18" s="27" t="s">
        <v>66</v>
      </c>
      <c r="E18" s="21">
        <v>1176451011659</v>
      </c>
      <c r="F18" s="29" t="s">
        <v>72</v>
      </c>
      <c r="G18" s="21">
        <v>6439091206</v>
      </c>
      <c r="H18" s="5">
        <v>1166451073910</v>
      </c>
      <c r="I18" s="36" t="s">
        <v>21</v>
      </c>
    </row>
    <row r="19" spans="1:9" ht="30">
      <c r="A19" s="5">
        <v>16</v>
      </c>
      <c r="B19" s="32" t="s">
        <v>78</v>
      </c>
      <c r="C19" s="12" t="s">
        <v>46</v>
      </c>
      <c r="D19" s="27" t="s">
        <v>66</v>
      </c>
      <c r="E19" s="21">
        <v>1176451011659</v>
      </c>
      <c r="F19" s="29" t="s">
        <v>73</v>
      </c>
      <c r="G19" s="21">
        <v>6450099671</v>
      </c>
      <c r="H19" s="5">
        <v>1176451026113</v>
      </c>
      <c r="I19" s="36" t="s">
        <v>21</v>
      </c>
    </row>
    <row r="20" spans="1:9" ht="30">
      <c r="A20" s="5">
        <v>17</v>
      </c>
      <c r="B20" s="32" t="s">
        <v>81</v>
      </c>
      <c r="C20" s="12" t="s">
        <v>46</v>
      </c>
      <c r="D20" s="27" t="s">
        <v>66</v>
      </c>
      <c r="E20" s="21">
        <v>1176451011659</v>
      </c>
      <c r="F20" s="29" t="s">
        <v>74</v>
      </c>
      <c r="G20" s="21">
        <v>6454116744</v>
      </c>
      <c r="H20" s="5">
        <v>1186451010459</v>
      </c>
      <c r="I20" s="36" t="s">
        <v>21</v>
      </c>
    </row>
    <row r="21" spans="1:9" ht="30">
      <c r="A21" s="5">
        <v>18</v>
      </c>
      <c r="B21" s="32" t="s">
        <v>82</v>
      </c>
      <c r="C21" s="12" t="s">
        <v>46</v>
      </c>
      <c r="D21" s="17" t="s">
        <v>66</v>
      </c>
      <c r="E21" s="21">
        <v>1176451011659</v>
      </c>
      <c r="F21" s="29" t="s">
        <v>83</v>
      </c>
      <c r="G21" s="21">
        <v>6440018803</v>
      </c>
      <c r="H21" s="5">
        <v>1086440000019</v>
      </c>
      <c r="I21" s="36" t="s">
        <v>21</v>
      </c>
    </row>
    <row r="22" spans="1:9" ht="30">
      <c r="A22" s="5">
        <v>19</v>
      </c>
      <c r="B22" s="32" t="s">
        <v>84</v>
      </c>
      <c r="C22" s="12" t="s">
        <v>46</v>
      </c>
      <c r="D22" s="17" t="s">
        <v>66</v>
      </c>
      <c r="E22" s="21">
        <v>1176451011659</v>
      </c>
      <c r="F22" s="29" t="s">
        <v>85</v>
      </c>
      <c r="G22" s="21">
        <v>6439037368</v>
      </c>
      <c r="H22" s="5">
        <v>1026401409100</v>
      </c>
      <c r="I22" s="36" t="s">
        <v>21</v>
      </c>
    </row>
    <row r="23" spans="1:9" ht="30">
      <c r="A23" s="5">
        <v>20</v>
      </c>
      <c r="B23" s="32" t="s">
        <v>86</v>
      </c>
      <c r="C23" s="12" t="s">
        <v>46</v>
      </c>
      <c r="D23" s="17" t="s">
        <v>66</v>
      </c>
      <c r="E23" s="21">
        <v>1176451011659</v>
      </c>
      <c r="F23" s="29" t="s">
        <v>87</v>
      </c>
      <c r="G23" s="21">
        <v>6409004943</v>
      </c>
      <c r="H23" s="5">
        <v>1166451079057</v>
      </c>
      <c r="I23" s="36" t="s">
        <v>21</v>
      </c>
    </row>
    <row r="24" spans="1:9" ht="30">
      <c r="A24" s="5">
        <v>21</v>
      </c>
      <c r="B24" s="32" t="s">
        <v>88</v>
      </c>
      <c r="C24" s="12" t="s">
        <v>46</v>
      </c>
      <c r="D24" s="17" t="s">
        <v>66</v>
      </c>
      <c r="E24" s="21">
        <v>1176451011659</v>
      </c>
      <c r="F24" s="29" t="s">
        <v>89</v>
      </c>
      <c r="G24" s="21">
        <v>6450100912</v>
      </c>
      <c r="H24" s="5">
        <v>1186451004970</v>
      </c>
      <c r="I24" s="36" t="s">
        <v>21</v>
      </c>
    </row>
    <row r="25" spans="1:9" ht="30">
      <c r="A25" s="5">
        <v>22</v>
      </c>
      <c r="B25" s="32" t="s">
        <v>90</v>
      </c>
      <c r="C25" s="12" t="s">
        <v>46</v>
      </c>
      <c r="D25" s="17" t="s">
        <v>66</v>
      </c>
      <c r="E25" s="21">
        <v>1176451011659</v>
      </c>
      <c r="F25" s="29" t="s">
        <v>91</v>
      </c>
      <c r="G25" s="21">
        <v>6450089835</v>
      </c>
      <c r="H25" s="5">
        <v>1156451017810</v>
      </c>
      <c r="I25" s="36" t="s">
        <v>21</v>
      </c>
    </row>
    <row r="26" spans="1:9" ht="30">
      <c r="A26" s="5">
        <v>23</v>
      </c>
      <c r="B26" s="32" t="s">
        <v>92</v>
      </c>
      <c r="C26" s="12" t="s">
        <v>46</v>
      </c>
      <c r="D26" s="17" t="s">
        <v>66</v>
      </c>
      <c r="E26" s="21">
        <v>1176451011659</v>
      </c>
      <c r="F26" s="29" t="s">
        <v>93</v>
      </c>
      <c r="G26" s="21">
        <v>6454038782</v>
      </c>
      <c r="H26" s="5">
        <v>1026403346089</v>
      </c>
      <c r="I26" s="36" t="s">
        <v>21</v>
      </c>
    </row>
    <row r="27" spans="1:9" ht="30">
      <c r="A27" s="5">
        <v>24</v>
      </c>
      <c r="B27" s="32" t="s">
        <v>94</v>
      </c>
      <c r="C27" s="12" t="s">
        <v>46</v>
      </c>
      <c r="D27" s="17" t="s">
        <v>66</v>
      </c>
      <c r="E27" s="21">
        <v>1176451011659</v>
      </c>
      <c r="F27" s="29" t="s">
        <v>95</v>
      </c>
      <c r="G27" s="21">
        <v>6453108772</v>
      </c>
      <c r="H27" s="5">
        <v>1106453000554</v>
      </c>
      <c r="I27" s="36" t="s">
        <v>21</v>
      </c>
    </row>
    <row r="28" spans="1:9" ht="30">
      <c r="A28" s="5">
        <v>25</v>
      </c>
      <c r="B28" s="32" t="s">
        <v>96</v>
      </c>
      <c r="C28" s="12" t="s">
        <v>46</v>
      </c>
      <c r="D28" s="17" t="s">
        <v>66</v>
      </c>
      <c r="E28" s="21">
        <v>1176451011659</v>
      </c>
      <c r="F28" s="29" t="s">
        <v>97</v>
      </c>
      <c r="G28" s="21">
        <v>6455032085</v>
      </c>
      <c r="H28" s="5">
        <v>1026403671051</v>
      </c>
      <c r="I28" s="36" t="s">
        <v>21</v>
      </c>
    </row>
    <row r="29" spans="1:9" ht="30">
      <c r="A29" s="5">
        <v>26</v>
      </c>
      <c r="B29" s="32" t="s">
        <v>98</v>
      </c>
      <c r="C29" s="12" t="s">
        <v>46</v>
      </c>
      <c r="D29" s="17" t="s">
        <v>66</v>
      </c>
      <c r="E29" s="21">
        <v>1176451011659</v>
      </c>
      <c r="F29" s="29" t="s">
        <v>99</v>
      </c>
      <c r="G29" s="21">
        <v>6441026099</v>
      </c>
      <c r="H29" s="5">
        <v>1146441000672</v>
      </c>
      <c r="I29" s="36" t="s">
        <v>21</v>
      </c>
    </row>
    <row r="30" spans="1:9" ht="30">
      <c r="A30" s="5">
        <v>27</v>
      </c>
      <c r="B30" s="32" t="s">
        <v>100</v>
      </c>
      <c r="C30" s="12" t="s">
        <v>46</v>
      </c>
      <c r="D30" s="17" t="s">
        <v>66</v>
      </c>
      <c r="E30" s="21">
        <v>1176451011659</v>
      </c>
      <c r="F30" s="29" t="s">
        <v>101</v>
      </c>
      <c r="G30" s="21">
        <v>6448008934</v>
      </c>
      <c r="H30" s="5">
        <v>1166451053450</v>
      </c>
      <c r="I30" s="36" t="s">
        <v>21</v>
      </c>
    </row>
    <row r="31" spans="1:9" ht="30">
      <c r="A31" s="5">
        <v>28</v>
      </c>
      <c r="B31" s="32" t="s">
        <v>102</v>
      </c>
      <c r="C31" s="12" t="s">
        <v>46</v>
      </c>
      <c r="D31" s="17" t="s">
        <v>66</v>
      </c>
      <c r="E31" s="21">
        <v>1176451011659</v>
      </c>
      <c r="F31" s="29" t="s">
        <v>103</v>
      </c>
      <c r="G31" s="21">
        <v>6453146143</v>
      </c>
      <c r="H31" s="5">
        <v>1166451061996</v>
      </c>
      <c r="I31" s="36" t="s">
        <v>21</v>
      </c>
    </row>
    <row r="32" spans="1:9" ht="30">
      <c r="A32" s="5">
        <v>29</v>
      </c>
      <c r="B32" s="32" t="s">
        <v>118</v>
      </c>
      <c r="C32" s="12" t="s">
        <v>46</v>
      </c>
      <c r="D32" s="17" t="s">
        <v>66</v>
      </c>
      <c r="E32" s="21">
        <v>1176451011659</v>
      </c>
      <c r="F32" s="29" t="s">
        <v>104</v>
      </c>
      <c r="G32" s="21">
        <v>6452950217</v>
      </c>
      <c r="H32" s="5">
        <v>1106450008389</v>
      </c>
      <c r="I32" s="36" t="s">
        <v>21</v>
      </c>
    </row>
    <row r="33" spans="1:9" ht="30">
      <c r="A33" s="5">
        <v>30</v>
      </c>
      <c r="B33" s="32" t="s">
        <v>119</v>
      </c>
      <c r="C33" s="12" t="s">
        <v>46</v>
      </c>
      <c r="D33" s="17" t="s">
        <v>66</v>
      </c>
      <c r="E33" s="21">
        <v>1176451011659</v>
      </c>
      <c r="F33" s="29" t="s">
        <v>105</v>
      </c>
      <c r="G33" s="21">
        <v>6449009546</v>
      </c>
      <c r="H33" s="5">
        <v>1026401979064</v>
      </c>
      <c r="I33" s="36" t="s">
        <v>21</v>
      </c>
    </row>
    <row r="34" spans="1:9" ht="30">
      <c r="A34" s="5">
        <v>31</v>
      </c>
      <c r="B34" s="32" t="s">
        <v>120</v>
      </c>
      <c r="C34" s="12" t="s">
        <v>46</v>
      </c>
      <c r="D34" s="17" t="s">
        <v>66</v>
      </c>
      <c r="E34" s="21">
        <v>1176451011659</v>
      </c>
      <c r="F34" s="29" t="s">
        <v>106</v>
      </c>
      <c r="G34" s="21">
        <v>6454117177</v>
      </c>
      <c r="H34" s="5">
        <v>1186451014386</v>
      </c>
      <c r="I34" s="36" t="s">
        <v>21</v>
      </c>
    </row>
    <row r="35" spans="1:9" ht="30">
      <c r="A35" s="5">
        <v>32</v>
      </c>
      <c r="B35" s="32" t="s">
        <v>121</v>
      </c>
      <c r="C35" s="12" t="s">
        <v>46</v>
      </c>
      <c r="D35" s="17" t="s">
        <v>66</v>
      </c>
      <c r="E35" s="21">
        <v>1176451011659</v>
      </c>
      <c r="F35" s="29" t="s">
        <v>107</v>
      </c>
      <c r="G35" s="21">
        <v>6450058393</v>
      </c>
      <c r="H35" s="5">
        <v>1126450016538</v>
      </c>
      <c r="I35" s="36" t="s">
        <v>21</v>
      </c>
    </row>
    <row r="36" spans="1:9" ht="16.5" customHeight="1">
      <c r="A36" s="5">
        <v>33</v>
      </c>
      <c r="B36" s="32" t="s">
        <v>122</v>
      </c>
      <c r="C36" s="12" t="s">
        <v>46</v>
      </c>
      <c r="D36" s="17" t="s">
        <v>66</v>
      </c>
      <c r="E36" s="21">
        <v>1176451011659</v>
      </c>
      <c r="F36" s="29" t="s">
        <v>108</v>
      </c>
      <c r="G36" s="21">
        <v>6439048063</v>
      </c>
      <c r="H36" s="5">
        <v>102640140910</v>
      </c>
      <c r="I36" s="36" t="s">
        <v>21</v>
      </c>
    </row>
    <row r="37" spans="1:9" ht="30">
      <c r="A37" s="5">
        <v>34</v>
      </c>
      <c r="B37" s="32" t="s">
        <v>123</v>
      </c>
      <c r="C37" s="12" t="s">
        <v>46</v>
      </c>
      <c r="D37" s="17" t="s">
        <v>66</v>
      </c>
      <c r="E37" s="21">
        <v>1176451011659</v>
      </c>
      <c r="F37" s="29" t="s">
        <v>109</v>
      </c>
      <c r="G37" s="21">
        <v>6449082610</v>
      </c>
      <c r="H37" s="5">
        <v>1166451059642</v>
      </c>
      <c r="I37" s="36" t="s">
        <v>21</v>
      </c>
    </row>
    <row r="38" spans="1:9" ht="30">
      <c r="A38" s="5">
        <v>35</v>
      </c>
      <c r="B38" s="32" t="s">
        <v>124</v>
      </c>
      <c r="C38" s="12" t="s">
        <v>46</v>
      </c>
      <c r="D38" s="17" t="s">
        <v>66</v>
      </c>
      <c r="E38" s="21">
        <v>1176451011659</v>
      </c>
      <c r="F38" s="29" t="s">
        <v>110</v>
      </c>
      <c r="G38" s="21">
        <v>6450082290</v>
      </c>
      <c r="H38" s="5">
        <v>1146450002050</v>
      </c>
      <c r="I38" s="36" t="s">
        <v>21</v>
      </c>
    </row>
    <row r="39" spans="1:9" ht="30">
      <c r="A39" s="5">
        <v>36</v>
      </c>
      <c r="B39" s="32" t="s">
        <v>125</v>
      </c>
      <c r="C39" s="12" t="s">
        <v>46</v>
      </c>
      <c r="D39" s="17" t="s">
        <v>66</v>
      </c>
      <c r="E39" s="21">
        <v>1176451011659</v>
      </c>
      <c r="F39" s="29" t="s">
        <v>111</v>
      </c>
      <c r="G39" s="21">
        <v>6453143022</v>
      </c>
      <c r="H39" s="5">
        <v>1156451022958</v>
      </c>
      <c r="I39" s="36" t="s">
        <v>21</v>
      </c>
    </row>
    <row r="40" spans="1:9" ht="30">
      <c r="A40" s="5">
        <v>37</v>
      </c>
      <c r="B40" s="32" t="s">
        <v>126</v>
      </c>
      <c r="C40" s="12" t="s">
        <v>46</v>
      </c>
      <c r="D40" s="17" t="s">
        <v>66</v>
      </c>
      <c r="E40" s="21">
        <v>1176451011659</v>
      </c>
      <c r="F40" s="29" t="s">
        <v>112</v>
      </c>
      <c r="G40" s="21">
        <v>6449939975</v>
      </c>
      <c r="H40" s="5">
        <v>1026401986654</v>
      </c>
      <c r="I40" s="36" t="s">
        <v>21</v>
      </c>
    </row>
    <row r="41" spans="1:9" ht="30">
      <c r="A41" s="5">
        <v>38</v>
      </c>
      <c r="B41" s="32" t="s">
        <v>127</v>
      </c>
      <c r="C41" s="12" t="s">
        <v>46</v>
      </c>
      <c r="D41" s="17" t="s">
        <v>66</v>
      </c>
      <c r="E41" s="21">
        <v>1176451011659</v>
      </c>
      <c r="F41" s="29" t="s">
        <v>113</v>
      </c>
      <c r="G41" s="21">
        <v>6451129022</v>
      </c>
      <c r="H41" s="5">
        <v>1026402499639</v>
      </c>
      <c r="I41" s="36" t="s">
        <v>21</v>
      </c>
    </row>
    <row r="42" spans="1:9" ht="30">
      <c r="A42" s="5">
        <v>39</v>
      </c>
      <c r="B42" s="32" t="s">
        <v>128</v>
      </c>
      <c r="C42" s="12" t="s">
        <v>46</v>
      </c>
      <c r="D42" s="17" t="s">
        <v>66</v>
      </c>
      <c r="E42" s="21">
        <v>1176451011659</v>
      </c>
      <c r="F42" s="29" t="s">
        <v>114</v>
      </c>
      <c r="G42" s="21">
        <v>7724330415</v>
      </c>
      <c r="H42" s="5">
        <v>1157746762557</v>
      </c>
      <c r="I42" s="36" t="s">
        <v>21</v>
      </c>
    </row>
    <row r="43" spans="1:9" ht="30">
      <c r="A43" s="5">
        <v>40</v>
      </c>
      <c r="B43" s="32" t="s">
        <v>129</v>
      </c>
      <c r="C43" s="12" t="s">
        <v>46</v>
      </c>
      <c r="D43" s="17" t="s">
        <v>66</v>
      </c>
      <c r="E43" s="21">
        <v>1176451011659</v>
      </c>
      <c r="F43" s="29" t="s">
        <v>115</v>
      </c>
      <c r="G43" s="21">
        <v>6442011360</v>
      </c>
      <c r="H43" s="5">
        <v>1096432000290</v>
      </c>
      <c r="I43" s="36" t="s">
        <v>21</v>
      </c>
    </row>
    <row r="44" spans="1:9" ht="30">
      <c r="A44" s="5">
        <v>41</v>
      </c>
      <c r="B44" s="32" t="s">
        <v>130</v>
      </c>
      <c r="C44" s="12" t="s">
        <v>46</v>
      </c>
      <c r="D44" s="17" t="s">
        <v>66</v>
      </c>
      <c r="E44" s="21">
        <v>1176451011659</v>
      </c>
      <c r="F44" s="29" t="s">
        <v>116</v>
      </c>
      <c r="G44" s="21">
        <v>6438912523</v>
      </c>
      <c r="H44" s="5">
        <v>1086438000373</v>
      </c>
      <c r="I44" s="36" t="s">
        <v>21</v>
      </c>
    </row>
    <row r="45" spans="1:9" ht="30">
      <c r="A45" s="5">
        <v>42</v>
      </c>
      <c r="B45" s="32" t="s">
        <v>131</v>
      </c>
      <c r="C45" s="12" t="s">
        <v>46</v>
      </c>
      <c r="D45" s="17" t="s">
        <v>66</v>
      </c>
      <c r="E45" s="21">
        <v>1176451011659</v>
      </c>
      <c r="F45" s="29" t="s">
        <v>117</v>
      </c>
      <c r="G45" s="21">
        <v>6450084516</v>
      </c>
      <c r="H45" s="5">
        <v>1146450007010</v>
      </c>
      <c r="I45" s="36" t="s">
        <v>21</v>
      </c>
    </row>
    <row r="46" spans="1:9" ht="30">
      <c r="A46" s="5">
        <v>43</v>
      </c>
      <c r="B46" s="55" t="s">
        <v>138</v>
      </c>
      <c r="C46" s="12" t="s">
        <v>46</v>
      </c>
      <c r="D46" s="17" t="s">
        <v>66</v>
      </c>
      <c r="E46" s="21">
        <v>1176451011659</v>
      </c>
      <c r="F46" s="29" t="s">
        <v>137</v>
      </c>
      <c r="G46" s="21">
        <v>6451006380</v>
      </c>
      <c r="H46" s="5">
        <v>1156451003851</v>
      </c>
      <c r="I46" s="36" t="s">
        <v>21</v>
      </c>
    </row>
    <row r="47" spans="1:9" ht="30">
      <c r="A47" s="5">
        <v>44</v>
      </c>
      <c r="B47" s="3" t="s">
        <v>140</v>
      </c>
      <c r="C47" s="12" t="s">
        <v>46</v>
      </c>
      <c r="D47" s="17" t="s">
        <v>66</v>
      </c>
      <c r="E47" s="21">
        <v>1176451011659</v>
      </c>
      <c r="F47" s="29" t="s">
        <v>139</v>
      </c>
      <c r="G47" s="21">
        <v>6450037964</v>
      </c>
      <c r="H47" s="5">
        <v>1036405007550</v>
      </c>
      <c r="I47" s="36" t="s">
        <v>21</v>
      </c>
    </row>
    <row r="48" spans="1:9" ht="30">
      <c r="A48" s="5">
        <v>45</v>
      </c>
      <c r="B48" s="3" t="s">
        <v>141</v>
      </c>
      <c r="C48" s="12" t="s">
        <v>46</v>
      </c>
      <c r="D48" s="17" t="s">
        <v>66</v>
      </c>
      <c r="E48" s="21">
        <v>1176451011659</v>
      </c>
      <c r="F48" s="29" t="s">
        <v>142</v>
      </c>
      <c r="G48" s="21">
        <v>6452068830</v>
      </c>
      <c r="H48" s="5">
        <v>1026402672086</v>
      </c>
      <c r="I48" s="36" t="s">
        <v>21</v>
      </c>
    </row>
    <row r="49" spans="1:9" ht="30">
      <c r="A49" s="5">
        <v>46</v>
      </c>
      <c r="B49" s="3" t="s">
        <v>145</v>
      </c>
      <c r="C49" s="12" t="s">
        <v>46</v>
      </c>
      <c r="D49" s="17" t="s">
        <v>66</v>
      </c>
      <c r="E49" s="21">
        <v>1176451011659</v>
      </c>
      <c r="F49" s="29" t="s">
        <v>143</v>
      </c>
      <c r="G49" s="21">
        <v>6448011454</v>
      </c>
      <c r="H49" s="39" t="s">
        <v>144</v>
      </c>
      <c r="I49" s="36" t="s">
        <v>21</v>
      </c>
    </row>
    <row r="50" spans="1:9" ht="30">
      <c r="A50" s="5">
        <v>47</v>
      </c>
      <c r="B50" s="3" t="s">
        <v>147</v>
      </c>
      <c r="C50" s="12" t="s">
        <v>46</v>
      </c>
      <c r="D50" s="17" t="s">
        <v>66</v>
      </c>
      <c r="E50" s="21">
        <v>1176451011659</v>
      </c>
      <c r="F50" s="40" t="s">
        <v>146</v>
      </c>
      <c r="G50" s="21">
        <v>6449082867</v>
      </c>
      <c r="H50" s="5">
        <v>1166451061754</v>
      </c>
      <c r="I50" s="36" t="s">
        <v>21</v>
      </c>
    </row>
    <row r="51" spans="1:9" ht="30">
      <c r="A51" s="5">
        <v>48</v>
      </c>
      <c r="B51" s="3" t="s">
        <v>149</v>
      </c>
      <c r="C51" s="12" t="s">
        <v>46</v>
      </c>
      <c r="D51" s="17" t="s">
        <v>66</v>
      </c>
      <c r="E51" s="21">
        <v>1176451011659</v>
      </c>
      <c r="F51" s="40" t="s">
        <v>148</v>
      </c>
      <c r="G51" s="21">
        <v>6440018017</v>
      </c>
      <c r="H51" s="5">
        <v>1076440000713</v>
      </c>
      <c r="I51" s="36" t="s">
        <v>21</v>
      </c>
    </row>
    <row r="52" spans="1:9" ht="30">
      <c r="A52" s="5">
        <v>49</v>
      </c>
      <c r="B52" s="3" t="s">
        <v>151</v>
      </c>
      <c r="C52" s="12" t="s">
        <v>46</v>
      </c>
      <c r="D52" s="17" t="s">
        <v>66</v>
      </c>
      <c r="E52" s="21">
        <v>1176451011659</v>
      </c>
      <c r="F52" s="40" t="s">
        <v>150</v>
      </c>
      <c r="G52" s="21">
        <v>6452114727</v>
      </c>
      <c r="H52" s="5">
        <v>1156450001410</v>
      </c>
      <c r="I52" s="36" t="s">
        <v>21</v>
      </c>
    </row>
    <row r="53" spans="1:9" ht="30">
      <c r="A53" s="5">
        <v>50</v>
      </c>
      <c r="B53" s="3" t="s">
        <v>154</v>
      </c>
      <c r="C53" s="12" t="s">
        <v>46</v>
      </c>
      <c r="D53" s="17" t="s">
        <v>66</v>
      </c>
      <c r="E53" s="21">
        <v>1176451011659</v>
      </c>
      <c r="F53" s="40" t="s">
        <v>152</v>
      </c>
      <c r="G53" s="21">
        <v>6454024740</v>
      </c>
      <c r="H53" s="5">
        <v>1026403358541</v>
      </c>
      <c r="I53" s="36" t="s">
        <v>21</v>
      </c>
    </row>
    <row r="54" spans="1:9" ht="30">
      <c r="A54" s="5">
        <v>51</v>
      </c>
      <c r="B54" s="3" t="s">
        <v>155</v>
      </c>
      <c r="C54" s="12" t="s">
        <v>46</v>
      </c>
      <c r="D54" s="17" t="s">
        <v>66</v>
      </c>
      <c r="E54" s="21">
        <v>1176451011659</v>
      </c>
      <c r="F54" s="40" t="s">
        <v>153</v>
      </c>
      <c r="G54" s="21">
        <v>6453141890</v>
      </c>
      <c r="H54" s="5">
        <v>1156451016810</v>
      </c>
      <c r="I54" s="36" t="s">
        <v>21</v>
      </c>
    </row>
    <row r="55" spans="1:9" ht="30">
      <c r="A55" s="5">
        <v>52</v>
      </c>
      <c r="B55" s="3" t="s">
        <v>156</v>
      </c>
      <c r="C55" s="12" t="s">
        <v>46</v>
      </c>
      <c r="D55" s="17" t="s">
        <v>66</v>
      </c>
      <c r="E55" s="21">
        <v>1176451011659</v>
      </c>
      <c r="F55" s="40" t="s">
        <v>157</v>
      </c>
      <c r="G55" s="21">
        <v>6452127370</v>
      </c>
      <c r="H55" s="5">
        <v>1176451008843</v>
      </c>
      <c r="I55" s="36" t="s">
        <v>21</v>
      </c>
    </row>
    <row r="56" spans="1:9" ht="30">
      <c r="A56" s="5">
        <v>53</v>
      </c>
      <c r="B56" s="3" t="s">
        <v>158</v>
      </c>
      <c r="C56" s="12" t="s">
        <v>46</v>
      </c>
      <c r="D56" s="17" t="s">
        <v>66</v>
      </c>
      <c r="E56" s="21">
        <v>1176451011659</v>
      </c>
      <c r="F56" s="40" t="s">
        <v>159</v>
      </c>
      <c r="G56" s="21">
        <v>6453132951</v>
      </c>
      <c r="H56" s="5">
        <v>1146453000572</v>
      </c>
      <c r="I56" s="36" t="s">
        <v>21</v>
      </c>
    </row>
    <row r="57" spans="1:9" ht="30">
      <c r="A57" s="5">
        <v>54</v>
      </c>
      <c r="B57" s="3" t="s">
        <v>160</v>
      </c>
      <c r="C57" s="12" t="s">
        <v>46</v>
      </c>
      <c r="D57" s="17" t="s">
        <v>66</v>
      </c>
      <c r="E57" s="21">
        <v>1176451011659</v>
      </c>
      <c r="F57" s="40" t="s">
        <v>161</v>
      </c>
      <c r="G57" s="21">
        <v>6453116893</v>
      </c>
      <c r="H57" s="5">
        <v>11164553005635</v>
      </c>
      <c r="I57" s="36" t="s">
        <v>21</v>
      </c>
    </row>
    <row r="58" spans="1:9" ht="30">
      <c r="A58" s="5">
        <v>55</v>
      </c>
      <c r="B58" s="3" t="s">
        <v>163</v>
      </c>
      <c r="C58" s="12" t="s">
        <v>46</v>
      </c>
      <c r="D58" s="17" t="s">
        <v>66</v>
      </c>
      <c r="E58" s="21">
        <v>1176451011659</v>
      </c>
      <c r="F58" s="40" t="s">
        <v>162</v>
      </c>
      <c r="G58" s="21">
        <v>6439062131</v>
      </c>
      <c r="H58" s="5">
        <v>1066439028182</v>
      </c>
      <c r="I58" s="36" t="s">
        <v>21</v>
      </c>
    </row>
    <row r="59" spans="1:9" ht="30">
      <c r="A59" s="5">
        <v>56</v>
      </c>
      <c r="B59" s="3" t="s">
        <v>165</v>
      </c>
      <c r="C59" s="12" t="s">
        <v>46</v>
      </c>
      <c r="D59" s="17" t="s">
        <v>66</v>
      </c>
      <c r="E59" s="21">
        <v>1176451011659</v>
      </c>
      <c r="F59" s="40" t="s">
        <v>164</v>
      </c>
      <c r="G59" s="21">
        <v>6451003365</v>
      </c>
      <c r="H59" s="5">
        <v>1164510000783</v>
      </c>
      <c r="I59" s="36" t="s">
        <v>21</v>
      </c>
    </row>
    <row r="60" spans="1:9" ht="30">
      <c r="A60" s="5">
        <v>57</v>
      </c>
      <c r="B60" s="3" t="s">
        <v>168</v>
      </c>
      <c r="C60" s="12" t="s">
        <v>46</v>
      </c>
      <c r="D60" s="17" t="s">
        <v>66</v>
      </c>
      <c r="E60" s="21">
        <v>1176451011659</v>
      </c>
      <c r="F60" s="40" t="s">
        <v>166</v>
      </c>
      <c r="G60" s="21">
        <v>6439094020</v>
      </c>
      <c r="H60" s="5">
        <v>1186451001461</v>
      </c>
      <c r="I60" s="36" t="s">
        <v>21</v>
      </c>
    </row>
    <row r="61" spans="1:9" ht="30">
      <c r="A61" s="5">
        <v>58</v>
      </c>
      <c r="B61" s="3" t="s">
        <v>176</v>
      </c>
      <c r="C61" s="12" t="s">
        <v>46</v>
      </c>
      <c r="D61" s="17" t="s">
        <v>66</v>
      </c>
      <c r="E61" s="21">
        <v>1176451011659</v>
      </c>
      <c r="F61" s="40" t="s">
        <v>167</v>
      </c>
      <c r="G61" s="21">
        <v>6450067327</v>
      </c>
      <c r="H61" s="5">
        <v>1036405015052</v>
      </c>
      <c r="I61" s="36" t="s">
        <v>21</v>
      </c>
    </row>
    <row r="62" spans="1:9" ht="30">
      <c r="A62" s="5">
        <v>59</v>
      </c>
      <c r="B62" s="3" t="s">
        <v>177</v>
      </c>
      <c r="C62" s="12" t="s">
        <v>46</v>
      </c>
      <c r="D62" s="17" t="s">
        <v>66</v>
      </c>
      <c r="E62" s="21">
        <v>1176451011659</v>
      </c>
      <c r="F62" s="40" t="s">
        <v>169</v>
      </c>
      <c r="G62" s="21">
        <v>6452031319</v>
      </c>
      <c r="H62" s="5">
        <v>1116450004550</v>
      </c>
      <c r="I62" s="36" t="s">
        <v>21</v>
      </c>
    </row>
    <row r="63" spans="1:9" ht="30">
      <c r="A63" s="5">
        <v>60</v>
      </c>
      <c r="B63" s="3" t="s">
        <v>170</v>
      </c>
      <c r="C63" s="12" t="s">
        <v>46</v>
      </c>
      <c r="D63" s="17" t="s">
        <v>66</v>
      </c>
      <c r="E63" s="21">
        <v>1176451011659</v>
      </c>
      <c r="F63" s="40" t="s">
        <v>171</v>
      </c>
      <c r="G63" s="21">
        <v>6453102668</v>
      </c>
      <c r="H63" s="5">
        <v>1086453005880</v>
      </c>
      <c r="I63" s="36" t="s">
        <v>21</v>
      </c>
    </row>
    <row r="64" spans="1:9" ht="30">
      <c r="A64" s="5">
        <v>61</v>
      </c>
      <c r="B64" s="3" t="s">
        <v>173</v>
      </c>
      <c r="C64" s="12" t="s">
        <v>46</v>
      </c>
      <c r="D64" s="17" t="s">
        <v>66</v>
      </c>
      <c r="E64" s="21">
        <v>1176451011659</v>
      </c>
      <c r="F64" s="40" t="s">
        <v>172</v>
      </c>
      <c r="G64" s="21">
        <v>6402005659</v>
      </c>
      <c r="H64" s="5">
        <v>1086440000240</v>
      </c>
      <c r="I64" s="36" t="s">
        <v>21</v>
      </c>
    </row>
    <row r="65" spans="1:9" ht="30">
      <c r="A65" s="5">
        <v>62</v>
      </c>
      <c r="B65" s="3" t="s">
        <v>174</v>
      </c>
      <c r="C65" s="12" t="s">
        <v>46</v>
      </c>
      <c r="D65" s="17" t="s">
        <v>66</v>
      </c>
      <c r="E65" s="21">
        <v>1176451011659</v>
      </c>
      <c r="F65" s="40" t="s">
        <v>175</v>
      </c>
      <c r="G65" s="21">
        <v>6454069195</v>
      </c>
      <c r="H65" s="5">
        <v>1046405406222</v>
      </c>
      <c r="I65" s="36" t="s">
        <v>21</v>
      </c>
    </row>
    <row r="66" spans="1:9" ht="30">
      <c r="A66" s="5">
        <v>63</v>
      </c>
      <c r="B66" s="3" t="s">
        <v>178</v>
      </c>
      <c r="C66" s="12" t="s">
        <v>46</v>
      </c>
      <c r="D66" s="17" t="s">
        <v>66</v>
      </c>
      <c r="E66" s="21">
        <v>1176451011659</v>
      </c>
      <c r="F66" s="40" t="s">
        <v>179</v>
      </c>
      <c r="G66" s="21">
        <v>6439087351</v>
      </c>
      <c r="H66" s="5">
        <v>1156439000519</v>
      </c>
      <c r="I66" s="36" t="s">
        <v>21</v>
      </c>
    </row>
    <row r="67" spans="1:9" ht="30">
      <c r="A67" s="5">
        <v>64</v>
      </c>
      <c r="B67" s="3" t="s">
        <v>180</v>
      </c>
      <c r="C67" s="12" t="s">
        <v>46</v>
      </c>
      <c r="D67" s="17" t="s">
        <v>66</v>
      </c>
      <c r="E67" s="21">
        <v>1176451011659</v>
      </c>
      <c r="F67" s="40" t="s">
        <v>181</v>
      </c>
      <c r="G67" s="21">
        <v>6451409502</v>
      </c>
      <c r="H67" s="5">
        <v>1056405117735</v>
      </c>
      <c r="I67" s="36" t="s">
        <v>21</v>
      </c>
    </row>
    <row r="68" spans="1:9" ht="30">
      <c r="A68" s="5">
        <v>65</v>
      </c>
      <c r="B68" s="3" t="s">
        <v>182</v>
      </c>
      <c r="C68" s="12" t="s">
        <v>46</v>
      </c>
      <c r="D68" s="17" t="s">
        <v>66</v>
      </c>
      <c r="E68" s="21">
        <v>1176451011659</v>
      </c>
      <c r="F68" s="40" t="s">
        <v>183</v>
      </c>
      <c r="G68" s="21">
        <v>6440902025</v>
      </c>
      <c r="H68" s="5">
        <v>1046404005779</v>
      </c>
      <c r="I68" s="36" t="s">
        <v>21</v>
      </c>
    </row>
    <row r="69" spans="1:9" ht="30">
      <c r="A69" s="5">
        <v>66</v>
      </c>
      <c r="B69" s="3" t="s">
        <v>184</v>
      </c>
      <c r="C69" s="12" t="s">
        <v>46</v>
      </c>
      <c r="D69" s="17" t="s">
        <v>66</v>
      </c>
      <c r="E69" s="21">
        <v>1176451011659</v>
      </c>
      <c r="F69" s="40" t="s">
        <v>185</v>
      </c>
      <c r="G69" s="21">
        <v>6450108990</v>
      </c>
      <c r="H69" s="5">
        <v>1196451027365</v>
      </c>
      <c r="I69" s="36" t="s">
        <v>21</v>
      </c>
    </row>
    <row r="70" spans="1:9" ht="30">
      <c r="A70" s="5">
        <v>67</v>
      </c>
      <c r="B70" s="3" t="s">
        <v>186</v>
      </c>
      <c r="C70" s="12" t="s">
        <v>46</v>
      </c>
      <c r="D70" s="17" t="s">
        <v>66</v>
      </c>
      <c r="E70" s="21">
        <v>1176451011659</v>
      </c>
      <c r="F70" s="40" t="s">
        <v>187</v>
      </c>
      <c r="G70" s="21">
        <v>6453052632</v>
      </c>
      <c r="H70" s="5">
        <v>1026401188747</v>
      </c>
      <c r="I70" s="36" t="s">
        <v>21</v>
      </c>
    </row>
    <row r="71" spans="1:9" ht="30">
      <c r="A71" s="5">
        <v>68</v>
      </c>
      <c r="B71" s="3" t="s">
        <v>188</v>
      </c>
      <c r="C71" s="12" t="s">
        <v>46</v>
      </c>
      <c r="D71" s="17" t="s">
        <v>66</v>
      </c>
      <c r="E71" s="21">
        <v>1176451011659</v>
      </c>
      <c r="F71" s="40" t="s">
        <v>189</v>
      </c>
      <c r="G71" s="21">
        <v>6450103938</v>
      </c>
      <c r="H71" s="5">
        <v>1186451023098</v>
      </c>
      <c r="I71" s="36" t="s">
        <v>21</v>
      </c>
    </row>
    <row r="72" spans="1:9" ht="30">
      <c r="A72" s="5">
        <v>69</v>
      </c>
      <c r="B72" s="3" t="s">
        <v>190</v>
      </c>
      <c r="C72" s="12" t="s">
        <v>46</v>
      </c>
      <c r="D72" s="17" t="s">
        <v>66</v>
      </c>
      <c r="E72" s="21">
        <v>1176451011659</v>
      </c>
      <c r="F72" s="40" t="s">
        <v>191</v>
      </c>
      <c r="G72" s="21">
        <v>6454117770</v>
      </c>
      <c r="H72" s="5">
        <v>1186451022735</v>
      </c>
      <c r="I72" s="36" t="s">
        <v>21</v>
      </c>
    </row>
    <row r="73" spans="1:9" ht="30">
      <c r="A73" s="50">
        <v>70</v>
      </c>
      <c r="B73" s="3" t="s">
        <v>192</v>
      </c>
      <c r="C73" s="12" t="s">
        <v>46</v>
      </c>
      <c r="D73" s="17" t="s">
        <v>66</v>
      </c>
      <c r="E73" s="21">
        <v>1176451011659</v>
      </c>
      <c r="F73" s="41" t="s">
        <v>61</v>
      </c>
      <c r="G73" s="21">
        <v>6450066242</v>
      </c>
      <c r="H73" s="5">
        <v>1036405011015</v>
      </c>
      <c r="I73" s="42" t="s">
        <v>21</v>
      </c>
    </row>
    <row r="74" spans="1:9" ht="30">
      <c r="A74" s="50">
        <v>71</v>
      </c>
      <c r="B74" s="3" t="s">
        <v>193</v>
      </c>
      <c r="C74" s="12" t="s">
        <v>46</v>
      </c>
      <c r="D74" s="17" t="s">
        <v>66</v>
      </c>
      <c r="E74" s="21">
        <v>1176451011659</v>
      </c>
      <c r="F74" s="41" t="s">
        <v>194</v>
      </c>
      <c r="G74" s="21">
        <v>6450109094</v>
      </c>
      <c r="H74" s="5">
        <v>1196451028058</v>
      </c>
      <c r="I74" s="42" t="s">
        <v>21</v>
      </c>
    </row>
    <row r="75" spans="1:9" ht="30">
      <c r="A75" s="50">
        <v>72</v>
      </c>
      <c r="B75" s="3" t="s">
        <v>195</v>
      </c>
      <c r="C75" s="12" t="s">
        <v>46</v>
      </c>
      <c r="D75" s="17" t="s">
        <v>66</v>
      </c>
      <c r="E75" s="21">
        <v>1176451011659</v>
      </c>
      <c r="F75" s="41" t="s">
        <v>196</v>
      </c>
      <c r="G75" s="21">
        <v>6450002707</v>
      </c>
      <c r="H75" s="5">
        <v>1026402190737</v>
      </c>
      <c r="I75" s="42" t="s">
        <v>21</v>
      </c>
    </row>
    <row r="76" spans="1:9" ht="30">
      <c r="A76" s="50">
        <v>73</v>
      </c>
      <c r="B76" s="3" t="s">
        <v>197</v>
      </c>
      <c r="C76" s="12" t="s">
        <v>46</v>
      </c>
      <c r="D76" s="17" t="s">
        <v>66</v>
      </c>
      <c r="E76" s="21">
        <v>1176451011659</v>
      </c>
      <c r="F76" s="41" t="s">
        <v>198</v>
      </c>
      <c r="G76" s="21">
        <v>6451004312</v>
      </c>
      <c r="H76" s="5">
        <v>1146451001762</v>
      </c>
      <c r="I76" s="42" t="s">
        <v>21</v>
      </c>
    </row>
    <row r="77" spans="1:9" ht="30">
      <c r="A77" s="50">
        <v>74</v>
      </c>
      <c r="B77" s="3" t="s">
        <v>199</v>
      </c>
      <c r="C77" s="12" t="s">
        <v>46</v>
      </c>
      <c r="D77" s="17" t="s">
        <v>66</v>
      </c>
      <c r="E77" s="21">
        <v>1176451011659</v>
      </c>
      <c r="F77" s="41" t="s">
        <v>111</v>
      </c>
      <c r="G77" s="21">
        <v>6453143022</v>
      </c>
      <c r="H77" s="5">
        <v>1156451022958</v>
      </c>
      <c r="I77" s="42" t="s">
        <v>21</v>
      </c>
    </row>
    <row r="78" spans="1:9" ht="30">
      <c r="A78" s="50">
        <v>75</v>
      </c>
      <c r="B78" s="3" t="s">
        <v>200</v>
      </c>
      <c r="C78" s="12" t="s">
        <v>46</v>
      </c>
      <c r="D78" s="17" t="s">
        <v>66</v>
      </c>
      <c r="E78" s="21">
        <v>1176451011659</v>
      </c>
      <c r="F78" s="41" t="s">
        <v>201</v>
      </c>
      <c r="G78" s="21">
        <v>6452921921</v>
      </c>
      <c r="H78" s="5">
        <v>1066450116446</v>
      </c>
      <c r="I78" s="42" t="s">
        <v>21</v>
      </c>
    </row>
    <row r="79" spans="1:9" ht="30">
      <c r="A79" s="50">
        <v>76</v>
      </c>
      <c r="B79" s="3" t="s">
        <v>202</v>
      </c>
      <c r="C79" s="12" t="s">
        <v>46</v>
      </c>
      <c r="D79" s="17" t="s">
        <v>66</v>
      </c>
      <c r="E79" s="21">
        <v>1176451011659</v>
      </c>
      <c r="F79" s="41" t="s">
        <v>203</v>
      </c>
      <c r="G79" s="21">
        <v>6432005670</v>
      </c>
      <c r="H79" s="5">
        <v>1086432000159</v>
      </c>
      <c r="I79" s="42" t="s">
        <v>21</v>
      </c>
    </row>
    <row r="80" spans="1:9" ht="30">
      <c r="A80" s="50">
        <v>77</v>
      </c>
      <c r="B80" s="3" t="s">
        <v>204</v>
      </c>
      <c r="C80" s="12" t="s">
        <v>46</v>
      </c>
      <c r="D80" s="17" t="s">
        <v>66</v>
      </c>
      <c r="E80" s="21">
        <v>1176451011659</v>
      </c>
      <c r="F80" s="41" t="s">
        <v>104</v>
      </c>
      <c r="G80" s="21">
        <v>6452950217</v>
      </c>
      <c r="H80" s="5">
        <v>1106450008389</v>
      </c>
      <c r="I80" s="42" t="s">
        <v>21</v>
      </c>
    </row>
    <row r="81" spans="1:9" ht="30">
      <c r="A81" s="50">
        <v>78</v>
      </c>
      <c r="B81" s="3" t="s">
        <v>205</v>
      </c>
      <c r="C81" s="12" t="s">
        <v>46</v>
      </c>
      <c r="D81" s="17" t="s">
        <v>66</v>
      </c>
      <c r="E81" s="21">
        <v>1176451011659</v>
      </c>
      <c r="F81" s="41" t="s">
        <v>206</v>
      </c>
      <c r="G81" s="21">
        <v>6453075862</v>
      </c>
      <c r="H81" s="5">
        <v>1046405303922</v>
      </c>
      <c r="I81" s="42" t="s">
        <v>21</v>
      </c>
    </row>
    <row r="82" spans="1:9" ht="30">
      <c r="A82" s="50">
        <v>79</v>
      </c>
      <c r="B82" s="3" t="s">
        <v>207</v>
      </c>
      <c r="C82" s="12" t="s">
        <v>46</v>
      </c>
      <c r="D82" s="17" t="s">
        <v>66</v>
      </c>
      <c r="E82" s="21">
        <v>1176451011659</v>
      </c>
      <c r="F82" s="41" t="s">
        <v>112</v>
      </c>
      <c r="G82" s="21">
        <v>6449939975</v>
      </c>
      <c r="H82" s="5">
        <v>1026401986654</v>
      </c>
      <c r="I82" s="42" t="s">
        <v>21</v>
      </c>
    </row>
    <row r="83" spans="1:9" ht="30">
      <c r="A83" s="50">
        <v>80</v>
      </c>
      <c r="B83" s="3" t="s">
        <v>208</v>
      </c>
      <c r="C83" s="12" t="s">
        <v>46</v>
      </c>
      <c r="D83" s="17" t="s">
        <v>66</v>
      </c>
      <c r="E83" s="21">
        <v>1176451011659</v>
      </c>
      <c r="F83" s="41" t="s">
        <v>209</v>
      </c>
      <c r="G83" s="21">
        <v>6439086397</v>
      </c>
      <c r="H83" s="5">
        <v>1146439003182</v>
      </c>
      <c r="I83" s="42" t="s">
        <v>21</v>
      </c>
    </row>
    <row r="84" spans="1:9" ht="30">
      <c r="A84" s="50">
        <v>81</v>
      </c>
      <c r="B84" s="3" t="s">
        <v>210</v>
      </c>
      <c r="C84" s="12" t="s">
        <v>46</v>
      </c>
      <c r="D84" s="17" t="s">
        <v>66</v>
      </c>
      <c r="E84" s="21">
        <v>1176451011659</v>
      </c>
      <c r="F84" s="41" t="s">
        <v>211</v>
      </c>
      <c r="G84" s="21">
        <v>6449085515</v>
      </c>
      <c r="H84" s="5">
        <v>1176451001396</v>
      </c>
      <c r="I84" s="42" t="s">
        <v>21</v>
      </c>
    </row>
    <row r="85" spans="1:9" ht="30">
      <c r="A85" s="50">
        <v>82</v>
      </c>
      <c r="B85" s="3" t="s">
        <v>212</v>
      </c>
      <c r="C85" s="12" t="s">
        <v>46</v>
      </c>
      <c r="D85" s="17" t="s">
        <v>66</v>
      </c>
      <c r="E85" s="21">
        <v>1176451011659</v>
      </c>
      <c r="F85" s="41" t="s">
        <v>213</v>
      </c>
      <c r="G85" s="21">
        <v>6451433135</v>
      </c>
      <c r="H85" s="5">
        <v>1136451000135</v>
      </c>
      <c r="I85" s="42" t="s">
        <v>21</v>
      </c>
    </row>
    <row r="86" spans="1:9" ht="30">
      <c r="A86" s="50">
        <v>83</v>
      </c>
      <c r="B86" s="3" t="s">
        <v>214</v>
      </c>
      <c r="C86" s="12" t="s">
        <v>46</v>
      </c>
      <c r="D86" s="17" t="s">
        <v>66</v>
      </c>
      <c r="E86" s="21">
        <v>1176451011659</v>
      </c>
      <c r="F86" s="41" t="s">
        <v>215</v>
      </c>
      <c r="G86" s="21">
        <v>6453152517</v>
      </c>
      <c r="H86" s="5">
        <v>1176451018215</v>
      </c>
      <c r="I86" s="42" t="s">
        <v>21</v>
      </c>
    </row>
    <row r="87" spans="1:9" ht="30">
      <c r="A87" s="50">
        <v>84</v>
      </c>
      <c r="B87" s="3" t="s">
        <v>216</v>
      </c>
      <c r="C87" s="12" t="s">
        <v>46</v>
      </c>
      <c r="D87" s="17" t="s">
        <v>66</v>
      </c>
      <c r="E87" s="21">
        <v>1176451011659</v>
      </c>
      <c r="F87" s="41" t="s">
        <v>217</v>
      </c>
      <c r="G87" s="21">
        <v>645290766620</v>
      </c>
      <c r="H87" s="5">
        <v>319645100083964</v>
      </c>
      <c r="I87" s="42" t="s">
        <v>21</v>
      </c>
    </row>
    <row r="88" spans="1:9" ht="30">
      <c r="A88" s="21">
        <v>85</v>
      </c>
      <c r="B88" s="3" t="s">
        <v>218</v>
      </c>
      <c r="C88" s="12" t="s">
        <v>46</v>
      </c>
      <c r="D88" s="17" t="s">
        <v>66</v>
      </c>
      <c r="E88" s="21">
        <v>1176451011659</v>
      </c>
      <c r="F88" s="41" t="s">
        <v>110</v>
      </c>
      <c r="G88" s="21">
        <v>6450082290</v>
      </c>
      <c r="H88" s="5">
        <v>1146450002050</v>
      </c>
      <c r="I88" s="42" t="s">
        <v>21</v>
      </c>
    </row>
    <row r="89" spans="1:9" ht="30">
      <c r="A89" s="21">
        <v>86</v>
      </c>
      <c r="B89" s="3" t="s">
        <v>219</v>
      </c>
      <c r="C89" s="12" t="s">
        <v>46</v>
      </c>
      <c r="D89" s="17" t="s">
        <v>66</v>
      </c>
      <c r="E89" s="21">
        <v>1176451011659</v>
      </c>
      <c r="F89" s="41" t="s">
        <v>142</v>
      </c>
      <c r="G89" s="21">
        <v>6452068830</v>
      </c>
      <c r="H89" s="5">
        <v>1026402672086</v>
      </c>
      <c r="I89" s="42" t="s">
        <v>21</v>
      </c>
    </row>
    <row r="90" spans="1:9" ht="30">
      <c r="A90" s="21">
        <v>87</v>
      </c>
      <c r="B90" s="3" t="s">
        <v>220</v>
      </c>
      <c r="C90" s="12" t="s">
        <v>46</v>
      </c>
      <c r="D90" s="17" t="s">
        <v>66</v>
      </c>
      <c r="E90" s="21">
        <v>1176451011659</v>
      </c>
      <c r="F90" s="41" t="s">
        <v>104</v>
      </c>
      <c r="G90" s="21">
        <v>6450102797</v>
      </c>
      <c r="H90" s="5">
        <v>1186451016278</v>
      </c>
      <c r="I90" s="42" t="s">
        <v>21</v>
      </c>
    </row>
    <row r="91" spans="1:9" ht="30">
      <c r="A91" s="21">
        <v>88</v>
      </c>
      <c r="B91" s="3" t="s">
        <v>221</v>
      </c>
      <c r="C91" s="12" t="s">
        <v>46</v>
      </c>
      <c r="D91" s="17" t="s">
        <v>66</v>
      </c>
      <c r="E91" s="21">
        <v>1176451011659</v>
      </c>
      <c r="F91" s="41" t="s">
        <v>222</v>
      </c>
      <c r="G91" s="21">
        <v>6452070156</v>
      </c>
      <c r="H91" s="5">
        <v>1036405200303</v>
      </c>
      <c r="I91" s="42" t="s">
        <v>21</v>
      </c>
    </row>
    <row r="92" spans="1:9" ht="30">
      <c r="A92" s="21">
        <v>89</v>
      </c>
      <c r="B92" s="3" t="s">
        <v>223</v>
      </c>
      <c r="C92" s="12" t="s">
        <v>46</v>
      </c>
      <c r="D92" s="17" t="s">
        <v>66</v>
      </c>
      <c r="E92" s="21">
        <v>1176451011659</v>
      </c>
      <c r="F92" s="41" t="s">
        <v>108</v>
      </c>
      <c r="G92" s="21">
        <v>6439048063</v>
      </c>
      <c r="H92" s="5">
        <v>1026401409210</v>
      </c>
      <c r="I92" s="42" t="s">
        <v>21</v>
      </c>
    </row>
    <row r="93" spans="1:9" ht="30">
      <c r="A93" s="21">
        <v>90</v>
      </c>
      <c r="B93" s="3" t="s">
        <v>225</v>
      </c>
      <c r="C93" s="12" t="s">
        <v>46</v>
      </c>
      <c r="D93" s="17" t="s">
        <v>66</v>
      </c>
      <c r="E93" s="21">
        <v>1176451011659</v>
      </c>
      <c r="F93" s="41" t="s">
        <v>224</v>
      </c>
      <c r="G93" s="21">
        <v>6438000799</v>
      </c>
      <c r="H93" s="5">
        <v>1026401376671</v>
      </c>
      <c r="I93" s="42" t="s">
        <v>21</v>
      </c>
    </row>
    <row r="94" spans="1:9" ht="30">
      <c r="A94" s="21">
        <v>91</v>
      </c>
      <c r="B94" s="3" t="s">
        <v>226</v>
      </c>
      <c r="C94" s="12" t="s">
        <v>46</v>
      </c>
      <c r="D94" s="17" t="s">
        <v>66</v>
      </c>
      <c r="E94" s="21">
        <v>1176451011659</v>
      </c>
      <c r="F94" s="41" t="s">
        <v>227</v>
      </c>
      <c r="G94" s="21">
        <v>6454103223</v>
      </c>
      <c r="H94" s="5">
        <v>1106454005261</v>
      </c>
      <c r="I94" s="42" t="s">
        <v>21</v>
      </c>
    </row>
    <row r="95" spans="1:9" ht="30">
      <c r="A95" s="21">
        <v>92</v>
      </c>
      <c r="B95" s="3" t="s">
        <v>228</v>
      </c>
      <c r="C95" s="12" t="s">
        <v>46</v>
      </c>
      <c r="D95" s="17" t="s">
        <v>66</v>
      </c>
      <c r="E95" s="21">
        <v>1176451011659</v>
      </c>
      <c r="F95" s="41" t="s">
        <v>229</v>
      </c>
      <c r="G95" s="21">
        <v>6453114913</v>
      </c>
      <c r="H95" s="5">
        <v>1116453001500</v>
      </c>
      <c r="I95" s="42" t="s">
        <v>21</v>
      </c>
    </row>
    <row r="96" spans="1:9" ht="30">
      <c r="A96" s="21">
        <v>93</v>
      </c>
      <c r="B96" s="3" t="s">
        <v>230</v>
      </c>
      <c r="C96" s="12" t="s">
        <v>46</v>
      </c>
      <c r="D96" s="17" t="s">
        <v>66</v>
      </c>
      <c r="E96" s="21">
        <v>1176451011659</v>
      </c>
      <c r="F96" s="41" t="s">
        <v>231</v>
      </c>
      <c r="G96" s="21">
        <v>6450107227</v>
      </c>
      <c r="H96" s="5">
        <v>1196451015309</v>
      </c>
      <c r="I96" s="42" t="s">
        <v>21</v>
      </c>
    </row>
    <row r="97" spans="1:9" ht="30">
      <c r="A97" s="21">
        <v>94</v>
      </c>
      <c r="B97" s="3" t="s">
        <v>232</v>
      </c>
      <c r="C97" s="12" t="s">
        <v>46</v>
      </c>
      <c r="D97" s="17" t="s">
        <v>66</v>
      </c>
      <c r="E97" s="21">
        <v>1176451011659</v>
      </c>
      <c r="F97" s="41" t="s">
        <v>233</v>
      </c>
      <c r="G97" s="21">
        <v>6449085152</v>
      </c>
      <c r="H97" s="5">
        <v>1166451081972</v>
      </c>
      <c r="I97" s="42" t="s">
        <v>21</v>
      </c>
    </row>
    <row r="98" spans="1:9" ht="30">
      <c r="A98" s="21">
        <v>95</v>
      </c>
      <c r="B98" s="3" t="s">
        <v>234</v>
      </c>
      <c r="C98" s="12" t="s">
        <v>46</v>
      </c>
      <c r="D98" s="17" t="s">
        <v>66</v>
      </c>
      <c r="E98" s="21">
        <v>1176451011659</v>
      </c>
      <c r="F98" s="41" t="s">
        <v>106</v>
      </c>
      <c r="G98" s="21">
        <v>6454117177</v>
      </c>
      <c r="H98" s="5">
        <v>1186451014386</v>
      </c>
      <c r="I98" s="42" t="s">
        <v>21</v>
      </c>
    </row>
    <row r="99" spans="1:9" ht="30">
      <c r="A99" s="21">
        <v>96</v>
      </c>
      <c r="B99" s="3" t="s">
        <v>235</v>
      </c>
      <c r="C99" s="12" t="s">
        <v>46</v>
      </c>
      <c r="D99" s="17" t="s">
        <v>66</v>
      </c>
      <c r="E99" s="21">
        <v>1176451011659</v>
      </c>
      <c r="F99" s="41" t="s">
        <v>236</v>
      </c>
      <c r="G99" s="21">
        <v>6452050382</v>
      </c>
      <c r="H99" s="5">
        <v>1026402673197</v>
      </c>
      <c r="I99" s="42" t="s">
        <v>21</v>
      </c>
    </row>
    <row r="100" spans="1:9" ht="30">
      <c r="A100" s="21">
        <v>97</v>
      </c>
      <c r="B100" s="3" t="s">
        <v>237</v>
      </c>
      <c r="C100" s="12" t="s">
        <v>46</v>
      </c>
      <c r="D100" s="17" t="s">
        <v>66</v>
      </c>
      <c r="E100" s="21">
        <v>1176451011659</v>
      </c>
      <c r="F100" s="41" t="s">
        <v>238</v>
      </c>
      <c r="G100" s="21">
        <v>6453134966</v>
      </c>
      <c r="H100" s="5">
        <v>1146453002552</v>
      </c>
      <c r="I100" s="42" t="s">
        <v>21</v>
      </c>
    </row>
    <row r="101" spans="1:9" ht="30">
      <c r="A101" s="21">
        <v>98</v>
      </c>
      <c r="B101" s="3" t="s">
        <v>240</v>
      </c>
      <c r="C101" s="12" t="s">
        <v>46</v>
      </c>
      <c r="D101" s="17" t="s">
        <v>66</v>
      </c>
      <c r="E101" s="21">
        <v>1176451011659</v>
      </c>
      <c r="F101" s="41" t="s">
        <v>239</v>
      </c>
      <c r="G101" s="21">
        <v>6449068005</v>
      </c>
      <c r="H101" s="5">
        <v>1136449001105</v>
      </c>
      <c r="I101" s="42" t="s">
        <v>21</v>
      </c>
    </row>
    <row r="102" spans="1:9" ht="30">
      <c r="A102" s="21">
        <v>99</v>
      </c>
      <c r="B102" s="53" t="s">
        <v>241</v>
      </c>
      <c r="C102" s="12" t="s">
        <v>46</v>
      </c>
      <c r="D102" s="17" t="s">
        <v>66</v>
      </c>
      <c r="E102" s="21">
        <v>1176451011659</v>
      </c>
      <c r="F102" s="41" t="s">
        <v>242</v>
      </c>
      <c r="G102" s="21">
        <v>6439092792</v>
      </c>
      <c r="H102" s="5">
        <v>1176451013067</v>
      </c>
      <c r="I102" s="42" t="s">
        <v>21</v>
      </c>
    </row>
    <row r="103" spans="1:9" ht="30">
      <c r="A103" s="21">
        <v>100</v>
      </c>
      <c r="B103" s="3" t="s">
        <v>243</v>
      </c>
      <c r="C103" s="12" t="s">
        <v>46</v>
      </c>
      <c r="D103" s="17" t="s">
        <v>66</v>
      </c>
      <c r="E103" s="21">
        <v>1176451011659</v>
      </c>
      <c r="F103" s="41" t="s">
        <v>244</v>
      </c>
      <c r="G103" s="21">
        <v>6452110899</v>
      </c>
      <c r="H103" s="5">
        <v>1146450005349</v>
      </c>
      <c r="I103" s="42" t="s">
        <v>21</v>
      </c>
    </row>
    <row r="104" spans="1:9" ht="30">
      <c r="A104" s="21">
        <v>101</v>
      </c>
      <c r="B104" s="3" t="s">
        <v>245</v>
      </c>
      <c r="C104" s="12" t="s">
        <v>46</v>
      </c>
      <c r="D104" s="17" t="s">
        <v>66</v>
      </c>
      <c r="E104" s="21">
        <v>1176451011659</v>
      </c>
      <c r="F104" s="41" t="s">
        <v>246</v>
      </c>
      <c r="G104" s="21">
        <v>6455009632</v>
      </c>
      <c r="H104" s="5">
        <v>1026403673240</v>
      </c>
      <c r="I104" s="42" t="s">
        <v>21</v>
      </c>
    </row>
    <row r="105" spans="1:9" ht="30">
      <c r="A105" s="21">
        <v>102</v>
      </c>
      <c r="B105" s="3" t="s">
        <v>248</v>
      </c>
      <c r="C105" s="12" t="s">
        <v>46</v>
      </c>
      <c r="D105" s="17" t="s">
        <v>66</v>
      </c>
      <c r="E105" s="21">
        <v>1176451011659</v>
      </c>
      <c r="F105" s="41" t="s">
        <v>247</v>
      </c>
      <c r="G105" s="21">
        <v>6450938359</v>
      </c>
      <c r="H105" s="5">
        <v>1096450003561</v>
      </c>
      <c r="I105" s="42" t="s">
        <v>21</v>
      </c>
    </row>
    <row r="106" spans="1:9" ht="30">
      <c r="A106" s="43">
        <v>103</v>
      </c>
      <c r="B106" s="44" t="s">
        <v>250</v>
      </c>
      <c r="C106" s="45" t="s">
        <v>46</v>
      </c>
      <c r="D106" s="46" t="s">
        <v>66</v>
      </c>
      <c r="E106" s="43">
        <v>1176451011659</v>
      </c>
      <c r="F106" s="47" t="s">
        <v>249</v>
      </c>
      <c r="G106" s="21">
        <v>6453083020</v>
      </c>
      <c r="H106" s="48">
        <v>1056405341860</v>
      </c>
      <c r="I106" s="49" t="s">
        <v>21</v>
      </c>
    </row>
    <row r="107" spans="1:9" ht="30">
      <c r="A107" s="21">
        <v>104</v>
      </c>
      <c r="B107" s="3" t="s">
        <v>252</v>
      </c>
      <c r="C107" s="12" t="s">
        <v>46</v>
      </c>
      <c r="D107" s="17" t="s">
        <v>66</v>
      </c>
      <c r="E107" s="21">
        <v>1176451011659</v>
      </c>
      <c r="F107" s="41" t="s">
        <v>251</v>
      </c>
      <c r="G107" s="21">
        <v>6451004979</v>
      </c>
      <c r="H107" s="5">
        <v>1146451002422</v>
      </c>
      <c r="I107" s="42" t="s">
        <v>21</v>
      </c>
    </row>
    <row r="108" spans="1:9" ht="30">
      <c r="A108" s="21">
        <v>105</v>
      </c>
      <c r="B108" s="3" t="s">
        <v>253</v>
      </c>
      <c r="C108" s="12" t="s">
        <v>46</v>
      </c>
      <c r="D108" s="17" t="s">
        <v>66</v>
      </c>
      <c r="E108" s="21">
        <v>1176451011659</v>
      </c>
      <c r="F108" s="41" t="s">
        <v>101</v>
      </c>
      <c r="G108" s="21">
        <v>6448008934</v>
      </c>
      <c r="H108" s="5">
        <v>1166451053450</v>
      </c>
      <c r="I108" s="42" t="s">
        <v>21</v>
      </c>
    </row>
    <row r="109" spans="1:9" ht="30">
      <c r="A109" s="21">
        <v>106</v>
      </c>
      <c r="B109" s="3" t="s">
        <v>255</v>
      </c>
      <c r="C109" s="12" t="s">
        <v>46</v>
      </c>
      <c r="D109" s="17" t="s">
        <v>66</v>
      </c>
      <c r="E109" s="21">
        <v>1176451011659</v>
      </c>
      <c r="F109" s="41" t="s">
        <v>254</v>
      </c>
      <c r="G109" s="21">
        <v>6455068765</v>
      </c>
      <c r="H109" s="5">
        <v>1176451018700</v>
      </c>
      <c r="I109" s="42" t="s">
        <v>21</v>
      </c>
    </row>
    <row r="110" spans="1:9" ht="30">
      <c r="A110" s="21">
        <v>107</v>
      </c>
      <c r="B110" s="3" t="s">
        <v>257</v>
      </c>
      <c r="C110" s="12" t="s">
        <v>46</v>
      </c>
      <c r="D110" s="17" t="s">
        <v>66</v>
      </c>
      <c r="E110" s="21">
        <v>1176451011659</v>
      </c>
      <c r="F110" s="41" t="s">
        <v>256</v>
      </c>
      <c r="G110" s="21">
        <v>6441024711</v>
      </c>
      <c r="H110" s="5">
        <v>121640000492</v>
      </c>
      <c r="I110" s="36" t="s">
        <v>21</v>
      </c>
    </row>
    <row r="111" spans="1:9" ht="30">
      <c r="A111" s="21">
        <v>108</v>
      </c>
      <c r="B111" s="3" t="s">
        <v>258</v>
      </c>
      <c r="C111" s="12" t="s">
        <v>46</v>
      </c>
      <c r="D111" s="17" t="s">
        <v>66</v>
      </c>
      <c r="E111" s="21">
        <v>1176451011659</v>
      </c>
      <c r="F111" s="41" t="s">
        <v>259</v>
      </c>
      <c r="G111" s="21">
        <v>6453145439</v>
      </c>
      <c r="H111" s="5">
        <v>1166451056628</v>
      </c>
      <c r="I111" s="42" t="s">
        <v>21</v>
      </c>
    </row>
    <row r="112" spans="1:9" ht="30">
      <c r="A112" s="21">
        <v>109</v>
      </c>
      <c r="B112" s="3" t="s">
        <v>260</v>
      </c>
      <c r="C112" s="12" t="s">
        <v>46</v>
      </c>
      <c r="D112" s="17" t="s">
        <v>66</v>
      </c>
      <c r="E112" s="21">
        <v>1176451011659</v>
      </c>
      <c r="F112" s="40" t="s">
        <v>261</v>
      </c>
      <c r="G112" s="21">
        <v>6452136167</v>
      </c>
      <c r="H112" s="5">
        <v>1186451028125</v>
      </c>
      <c r="I112" s="42" t="s">
        <v>21</v>
      </c>
    </row>
    <row r="113" spans="1:9" ht="30">
      <c r="A113" s="21">
        <v>110</v>
      </c>
      <c r="B113" s="3" t="s">
        <v>262</v>
      </c>
      <c r="C113" s="12" t="s">
        <v>46</v>
      </c>
      <c r="D113" s="17" t="s">
        <v>66</v>
      </c>
      <c r="E113" s="21">
        <v>1176451011659</v>
      </c>
      <c r="F113" s="40" t="s">
        <v>194</v>
      </c>
      <c r="G113" s="21">
        <v>6450109094</v>
      </c>
      <c r="H113" s="5">
        <v>1196451028058</v>
      </c>
      <c r="I113" s="42" t="s">
        <v>21</v>
      </c>
    </row>
    <row r="114" spans="1:9" ht="30">
      <c r="A114" s="21">
        <v>111</v>
      </c>
      <c r="B114" s="3" t="s">
        <v>263</v>
      </c>
      <c r="C114" s="12" t="s">
        <v>46</v>
      </c>
      <c r="D114" s="17" t="s">
        <v>66</v>
      </c>
      <c r="E114" s="21">
        <v>1176451011659</v>
      </c>
      <c r="F114" s="40" t="s">
        <v>264</v>
      </c>
      <c r="G114" s="21">
        <v>6455901885</v>
      </c>
      <c r="H114" s="5">
        <v>1056403800639</v>
      </c>
      <c r="I114" s="42" t="s">
        <v>21</v>
      </c>
    </row>
    <row r="115" spans="1:9" ht="30">
      <c r="A115" s="21">
        <v>112</v>
      </c>
      <c r="B115" s="3" t="s">
        <v>265</v>
      </c>
      <c r="C115" s="12" t="s">
        <v>46</v>
      </c>
      <c r="D115" s="17" t="s">
        <v>66</v>
      </c>
      <c r="E115" s="21">
        <v>1176451011659</v>
      </c>
      <c r="F115" s="40" t="s">
        <v>266</v>
      </c>
      <c r="G115" s="21">
        <v>6438007321</v>
      </c>
      <c r="H115" s="5">
        <v>1206400019407</v>
      </c>
      <c r="I115" s="42" t="s">
        <v>21</v>
      </c>
    </row>
    <row r="116" spans="1:9" ht="30">
      <c r="A116" s="21">
        <v>113</v>
      </c>
      <c r="B116" s="3" t="s">
        <v>267</v>
      </c>
      <c r="C116" s="12" t="s">
        <v>46</v>
      </c>
      <c r="D116" s="17" t="s">
        <v>66</v>
      </c>
      <c r="E116" s="21">
        <v>1176451011659</v>
      </c>
      <c r="F116" s="40" t="s">
        <v>268</v>
      </c>
      <c r="G116" s="21">
        <v>6453154497</v>
      </c>
      <c r="H116" s="5">
        <v>1176451031448</v>
      </c>
      <c r="I116" s="42" t="s">
        <v>21</v>
      </c>
    </row>
    <row r="117" spans="1:9" ht="30">
      <c r="A117" s="21">
        <v>114</v>
      </c>
      <c r="B117" s="3" t="s">
        <v>269</v>
      </c>
      <c r="C117" s="12" t="s">
        <v>46</v>
      </c>
      <c r="D117" s="17" t="s">
        <v>66</v>
      </c>
      <c r="E117" s="21">
        <v>1176451011659</v>
      </c>
      <c r="F117" s="40" t="s">
        <v>270</v>
      </c>
      <c r="G117" s="21">
        <v>6451129022</v>
      </c>
      <c r="H117" s="5">
        <v>1026402499639</v>
      </c>
      <c r="I117" s="42" t="s">
        <v>21</v>
      </c>
    </row>
    <row r="118" spans="1:9" ht="30">
      <c r="A118" s="21">
        <v>115</v>
      </c>
      <c r="B118" s="3" t="s">
        <v>271</v>
      </c>
      <c r="C118" s="12" t="s">
        <v>46</v>
      </c>
      <c r="D118" s="17" t="s">
        <v>66</v>
      </c>
      <c r="E118" s="21">
        <v>1176451011659</v>
      </c>
      <c r="F118" s="40" t="s">
        <v>272</v>
      </c>
      <c r="G118" s="21">
        <v>6449051770</v>
      </c>
      <c r="H118" s="5">
        <v>1096449000340</v>
      </c>
      <c r="I118" s="42" t="s">
        <v>21</v>
      </c>
    </row>
    <row r="119" spans="1:9" ht="30">
      <c r="A119" s="43">
        <v>116</v>
      </c>
      <c r="B119" s="44" t="s">
        <v>273</v>
      </c>
      <c r="C119" s="45" t="s">
        <v>46</v>
      </c>
      <c r="D119" s="46" t="s">
        <v>66</v>
      </c>
      <c r="E119" s="43">
        <v>1176451011659</v>
      </c>
      <c r="F119" s="51" t="s">
        <v>274</v>
      </c>
      <c r="G119" s="43">
        <v>6449062123</v>
      </c>
      <c r="H119" s="48">
        <v>1116449005144</v>
      </c>
      <c r="I119" s="49" t="s">
        <v>21</v>
      </c>
    </row>
    <row r="120" spans="1:9" ht="30">
      <c r="A120" s="21">
        <v>117</v>
      </c>
      <c r="B120" s="3" t="s">
        <v>275</v>
      </c>
      <c r="C120" s="12" t="s">
        <v>46</v>
      </c>
      <c r="D120" s="17" t="s">
        <v>66</v>
      </c>
      <c r="E120" s="21">
        <v>1176451011659</v>
      </c>
      <c r="F120" s="40" t="s">
        <v>276</v>
      </c>
      <c r="G120" s="21">
        <v>6452936043</v>
      </c>
      <c r="H120" s="5">
        <v>1086450005432</v>
      </c>
      <c r="I120" s="42" t="s">
        <v>21</v>
      </c>
    </row>
    <row r="121" spans="1:9" ht="30">
      <c r="A121" s="21">
        <v>118</v>
      </c>
      <c r="B121" s="3" t="s">
        <v>277</v>
      </c>
      <c r="C121" s="12" t="s">
        <v>46</v>
      </c>
      <c r="D121" s="17" t="s">
        <v>66</v>
      </c>
      <c r="E121" s="21">
        <v>1176451011659</v>
      </c>
      <c r="F121" s="40" t="s">
        <v>116</v>
      </c>
      <c r="G121" s="21">
        <v>6438912523</v>
      </c>
      <c r="H121" s="5">
        <v>10886438000373</v>
      </c>
      <c r="I121" s="42" t="s">
        <v>21</v>
      </c>
    </row>
    <row r="122" spans="1:9" ht="30">
      <c r="A122" s="21">
        <v>119</v>
      </c>
      <c r="B122" s="3" t="s">
        <v>278</v>
      </c>
      <c r="C122" s="12" t="s">
        <v>46</v>
      </c>
      <c r="D122" s="17" t="s">
        <v>66</v>
      </c>
      <c r="E122" s="21">
        <v>1176451011659</v>
      </c>
      <c r="F122" s="40" t="s">
        <v>279</v>
      </c>
      <c r="G122" s="21">
        <v>6449091727</v>
      </c>
      <c r="H122" s="5">
        <v>1186451021371</v>
      </c>
      <c r="I122" s="42" t="s">
        <v>21</v>
      </c>
    </row>
    <row r="123" spans="1:9" ht="30">
      <c r="A123" s="21">
        <v>120</v>
      </c>
      <c r="B123" s="3" t="s">
        <v>289</v>
      </c>
      <c r="C123" s="12" t="s">
        <v>46</v>
      </c>
      <c r="D123" s="17" t="s">
        <v>66</v>
      </c>
      <c r="E123" s="21">
        <v>1176451011659</v>
      </c>
      <c r="F123" s="41" t="s">
        <v>280</v>
      </c>
      <c r="G123" s="21">
        <v>6453157032</v>
      </c>
      <c r="H123" s="5">
        <v>1186451017730</v>
      </c>
      <c r="I123" s="42" t="s">
        <v>21</v>
      </c>
    </row>
    <row r="124" spans="1:9" ht="30">
      <c r="A124" s="21">
        <v>121</v>
      </c>
      <c r="B124" s="3" t="s">
        <v>288</v>
      </c>
      <c r="C124" s="12" t="s">
        <v>46</v>
      </c>
      <c r="D124" s="17" t="s">
        <v>66</v>
      </c>
      <c r="E124" s="21">
        <v>1176451011659</v>
      </c>
      <c r="F124" s="41" t="s">
        <v>281</v>
      </c>
      <c r="G124" s="21">
        <v>6452100763</v>
      </c>
      <c r="H124" s="5">
        <v>1126450016230</v>
      </c>
      <c r="I124" s="42" t="s">
        <v>21</v>
      </c>
    </row>
    <row r="125" spans="1:9" ht="30">
      <c r="A125" s="21">
        <v>122</v>
      </c>
      <c r="B125" s="3" t="s">
        <v>287</v>
      </c>
      <c r="C125" s="12" t="s">
        <v>46</v>
      </c>
      <c r="D125" s="17" t="s">
        <v>66</v>
      </c>
      <c r="E125" s="21">
        <v>1176451011659</v>
      </c>
      <c r="F125" s="41" t="s">
        <v>282</v>
      </c>
      <c r="G125" s="21">
        <v>6452114452</v>
      </c>
      <c r="H125" s="5">
        <v>1156450000871</v>
      </c>
      <c r="I125" s="42" t="s">
        <v>21</v>
      </c>
    </row>
    <row r="126" spans="1:9" ht="30">
      <c r="A126" s="21">
        <v>123</v>
      </c>
      <c r="B126" s="3" t="s">
        <v>286</v>
      </c>
      <c r="C126" s="12" t="s">
        <v>46</v>
      </c>
      <c r="D126" s="17" t="s">
        <v>66</v>
      </c>
      <c r="E126" s="21">
        <v>1176451011659</v>
      </c>
      <c r="F126" s="41" t="s">
        <v>283</v>
      </c>
      <c r="G126" s="21">
        <v>6453157850</v>
      </c>
      <c r="H126" s="5">
        <v>1186451023648</v>
      </c>
      <c r="I126" s="42" t="s">
        <v>21</v>
      </c>
    </row>
    <row r="127" spans="1:9" ht="30">
      <c r="A127" s="21">
        <v>124</v>
      </c>
      <c r="B127" s="3" t="s">
        <v>290</v>
      </c>
      <c r="C127" s="12" t="s">
        <v>46</v>
      </c>
      <c r="D127" s="17" t="s">
        <v>66</v>
      </c>
      <c r="E127" s="21">
        <v>1176451011659</v>
      </c>
      <c r="F127" s="41" t="s">
        <v>284</v>
      </c>
      <c r="G127" s="21">
        <v>6450937468</v>
      </c>
      <c r="H127" s="5">
        <v>1096450001130</v>
      </c>
      <c r="I127" s="42" t="s">
        <v>21</v>
      </c>
    </row>
    <row r="128" spans="1:9" ht="30">
      <c r="A128" s="21">
        <v>125</v>
      </c>
      <c r="B128" s="3" t="s">
        <v>291</v>
      </c>
      <c r="C128" s="12" t="s">
        <v>46</v>
      </c>
      <c r="D128" s="17" t="s">
        <v>66</v>
      </c>
      <c r="E128" s="21">
        <v>1176451011659</v>
      </c>
      <c r="F128" s="41" t="s">
        <v>285</v>
      </c>
      <c r="G128" s="21">
        <v>6454057070</v>
      </c>
      <c r="H128" s="5">
        <v>1026403353041</v>
      </c>
      <c r="I128" s="42" t="s">
        <v>21</v>
      </c>
    </row>
    <row r="129" spans="1:9" ht="30">
      <c r="A129" s="21">
        <v>126</v>
      </c>
      <c r="B129" s="3" t="s">
        <v>292</v>
      </c>
      <c r="C129" s="12" t="s">
        <v>46</v>
      </c>
      <c r="D129" s="17" t="s">
        <v>66</v>
      </c>
      <c r="E129" s="21">
        <v>1176451011659</v>
      </c>
      <c r="F129" s="41" t="s">
        <v>293</v>
      </c>
      <c r="G129" s="21">
        <v>6434011006</v>
      </c>
      <c r="H129" s="5">
        <v>1056403207046</v>
      </c>
      <c r="I129" s="36" t="s">
        <v>21</v>
      </c>
    </row>
    <row r="130" spans="1:9" ht="30">
      <c r="A130" s="21">
        <v>127</v>
      </c>
      <c r="B130" s="3" t="s">
        <v>294</v>
      </c>
      <c r="C130" s="12" t="s">
        <v>46</v>
      </c>
      <c r="D130" s="17" t="s">
        <v>66</v>
      </c>
      <c r="E130" s="21">
        <v>1176451011659</v>
      </c>
      <c r="F130" s="40" t="s">
        <v>295</v>
      </c>
      <c r="G130" s="21">
        <v>6439086397</v>
      </c>
      <c r="H130" s="5">
        <v>1146439003182</v>
      </c>
      <c r="I130" s="42" t="s">
        <v>21</v>
      </c>
    </row>
    <row r="131" spans="1:9" ht="30">
      <c r="A131" s="21">
        <v>128</v>
      </c>
      <c r="B131" s="3" t="s">
        <v>296</v>
      </c>
      <c r="C131" s="12" t="s">
        <v>46</v>
      </c>
      <c r="D131" s="17" t="s">
        <v>66</v>
      </c>
      <c r="E131" s="21">
        <v>1176451011659</v>
      </c>
      <c r="F131" s="41" t="s">
        <v>297</v>
      </c>
      <c r="G131" s="21">
        <v>6439066979</v>
      </c>
      <c r="H131" s="5">
        <v>1076439003530</v>
      </c>
      <c r="I131" s="42" t="s">
        <v>21</v>
      </c>
    </row>
    <row r="132" spans="1:9" ht="30">
      <c r="A132" s="21">
        <v>129</v>
      </c>
      <c r="B132" s="3" t="s">
        <v>298</v>
      </c>
      <c r="C132" s="12" t="s">
        <v>46</v>
      </c>
      <c r="D132" s="17" t="s">
        <v>66</v>
      </c>
      <c r="E132" s="21">
        <v>1176451011659</v>
      </c>
      <c r="F132" s="41" t="s">
        <v>299</v>
      </c>
      <c r="G132" s="21">
        <v>6454124858</v>
      </c>
      <c r="H132" s="5">
        <v>1206400009474</v>
      </c>
      <c r="I132" s="42" t="s">
        <v>21</v>
      </c>
    </row>
    <row r="133" spans="1:9" ht="30">
      <c r="A133" s="43">
        <v>130</v>
      </c>
      <c r="B133" s="44" t="s">
        <v>300</v>
      </c>
      <c r="C133" s="45" t="s">
        <v>46</v>
      </c>
      <c r="D133" s="46" t="s">
        <v>66</v>
      </c>
      <c r="E133" s="43">
        <v>1176451011659</v>
      </c>
      <c r="F133" s="47" t="s">
        <v>301</v>
      </c>
      <c r="G133" s="43">
        <v>6453163276</v>
      </c>
      <c r="H133" s="48">
        <v>1206400005844</v>
      </c>
      <c r="I133" s="49" t="s">
        <v>21</v>
      </c>
    </row>
    <row r="134" spans="1:9" ht="30">
      <c r="A134" s="21">
        <v>131</v>
      </c>
      <c r="B134" s="3" t="s">
        <v>302</v>
      </c>
      <c r="C134" s="12" t="s">
        <v>46</v>
      </c>
      <c r="D134" s="17" t="s">
        <v>66</v>
      </c>
      <c r="E134" s="21">
        <v>1176451011659</v>
      </c>
      <c r="F134" s="41" t="s">
        <v>303</v>
      </c>
      <c r="G134" s="21">
        <v>6452062564</v>
      </c>
      <c r="H134" s="5">
        <v>1026402678290</v>
      </c>
      <c r="I134" s="49" t="s">
        <v>21</v>
      </c>
    </row>
    <row r="135" spans="1:9" ht="30">
      <c r="A135" s="21">
        <v>131</v>
      </c>
      <c r="B135" s="3" t="s">
        <v>304</v>
      </c>
      <c r="C135" s="12" t="s">
        <v>46</v>
      </c>
      <c r="D135" s="17" t="s">
        <v>66</v>
      </c>
      <c r="E135" s="21">
        <v>1176451011659</v>
      </c>
      <c r="F135" s="41" t="s">
        <v>305</v>
      </c>
      <c r="G135" s="21">
        <v>6441018355</v>
      </c>
      <c r="H135" s="5">
        <v>1086441000909</v>
      </c>
      <c r="I135" s="49" t="s">
        <v>21</v>
      </c>
    </row>
    <row r="136" spans="1:9" ht="30">
      <c r="A136" s="21">
        <v>132</v>
      </c>
      <c r="B136" s="3" t="s">
        <v>306</v>
      </c>
      <c r="C136" s="12" t="s">
        <v>46</v>
      </c>
      <c r="D136" s="17" t="s">
        <v>66</v>
      </c>
      <c r="E136" s="21">
        <v>1176451011659</v>
      </c>
      <c r="F136" s="41" t="s">
        <v>307</v>
      </c>
      <c r="G136" s="21">
        <v>6455031275</v>
      </c>
      <c r="H136" s="5">
        <v>1026403672943</v>
      </c>
      <c r="I136" s="49" t="s">
        <v>21</v>
      </c>
    </row>
    <row r="137" spans="1:9" ht="30">
      <c r="A137" s="21">
        <v>133</v>
      </c>
      <c r="B137" s="3" t="s">
        <v>308</v>
      </c>
      <c r="C137" s="12" t="s">
        <v>46</v>
      </c>
      <c r="D137" s="17" t="s">
        <v>66</v>
      </c>
      <c r="E137" s="21">
        <v>1176451011659</v>
      </c>
      <c r="F137" s="41" t="s">
        <v>309</v>
      </c>
      <c r="G137" s="21">
        <v>645190300667</v>
      </c>
      <c r="H137" s="5">
        <v>304645136300020</v>
      </c>
      <c r="I137" s="49" t="s">
        <v>21</v>
      </c>
    </row>
    <row r="138" spans="1:9" ht="30">
      <c r="A138" s="21">
        <v>134</v>
      </c>
      <c r="B138" s="3" t="s">
        <v>310</v>
      </c>
      <c r="C138" s="12" t="s">
        <v>46</v>
      </c>
      <c r="D138" s="17" t="s">
        <v>66</v>
      </c>
      <c r="E138" s="21">
        <v>1176451011659</v>
      </c>
      <c r="F138" s="41" t="s">
        <v>311</v>
      </c>
      <c r="G138" s="21">
        <v>6441017369</v>
      </c>
      <c r="H138" s="5">
        <v>1076441001449</v>
      </c>
      <c r="I138" s="49" t="s">
        <v>21</v>
      </c>
    </row>
    <row r="139" spans="1:9" ht="30">
      <c r="A139" s="21">
        <v>135</v>
      </c>
      <c r="B139" s="3" t="s">
        <v>312</v>
      </c>
      <c r="C139" s="12" t="s">
        <v>46</v>
      </c>
      <c r="D139" s="17" t="s">
        <v>66</v>
      </c>
      <c r="E139" s="21">
        <v>1176451011659</v>
      </c>
      <c r="F139" s="41" t="s">
        <v>313</v>
      </c>
      <c r="G139" s="21">
        <v>6452936861</v>
      </c>
      <c r="H139" s="5">
        <v>1086450006686</v>
      </c>
      <c r="I139" s="49" t="s">
        <v>21</v>
      </c>
    </row>
    <row r="140" spans="1:9" ht="30">
      <c r="A140" s="21">
        <v>136</v>
      </c>
      <c r="B140" s="3" t="s">
        <v>314</v>
      </c>
      <c r="C140" s="12" t="s">
        <v>46</v>
      </c>
      <c r="D140" s="17" t="s">
        <v>66</v>
      </c>
      <c r="E140" s="21">
        <v>1176451011659</v>
      </c>
      <c r="F140" s="40" t="s">
        <v>238</v>
      </c>
      <c r="G140" s="21">
        <v>6453134966</v>
      </c>
      <c r="H140" s="5">
        <v>1146453002552</v>
      </c>
      <c r="I140" s="49" t="s">
        <v>21</v>
      </c>
    </row>
    <row r="141" spans="1:9" ht="30">
      <c r="A141" s="21">
        <v>137</v>
      </c>
      <c r="B141" s="3" t="s">
        <v>315</v>
      </c>
      <c r="C141" s="12" t="s">
        <v>46</v>
      </c>
      <c r="D141" s="17" t="s">
        <v>66</v>
      </c>
      <c r="E141" s="21">
        <v>1176451011659</v>
      </c>
      <c r="F141" s="41" t="s">
        <v>316</v>
      </c>
      <c r="G141" s="21">
        <v>6432002373</v>
      </c>
      <c r="H141" s="5">
        <v>1066432030884</v>
      </c>
      <c r="I141" s="49" t="s">
        <v>21</v>
      </c>
    </row>
    <row r="142" spans="1:9" ht="30">
      <c r="A142" s="21">
        <v>138</v>
      </c>
      <c r="B142" s="3" t="s">
        <v>317</v>
      </c>
      <c r="C142" s="12" t="s">
        <v>46</v>
      </c>
      <c r="D142" s="17" t="s">
        <v>66</v>
      </c>
      <c r="E142" s="21">
        <v>1176451011659</v>
      </c>
      <c r="F142" s="41" t="s">
        <v>318</v>
      </c>
      <c r="G142" s="21">
        <v>6451015804</v>
      </c>
      <c r="H142" s="5">
        <v>1196451010249</v>
      </c>
      <c r="I142" s="49" t="s">
        <v>21</v>
      </c>
    </row>
    <row r="143" spans="1:9" ht="30">
      <c r="A143" s="21">
        <v>139</v>
      </c>
      <c r="B143" s="3" t="s">
        <v>319</v>
      </c>
      <c r="C143" s="12" t="s">
        <v>46</v>
      </c>
      <c r="D143" s="17" t="s">
        <v>66</v>
      </c>
      <c r="E143" s="21">
        <v>1176451011659</v>
      </c>
      <c r="F143" s="41" t="s">
        <v>320</v>
      </c>
      <c r="G143" s="21">
        <v>6439030813</v>
      </c>
      <c r="H143" s="5">
        <v>1026401402741</v>
      </c>
      <c r="I143" s="49" t="s">
        <v>21</v>
      </c>
    </row>
    <row r="144" spans="1:9" ht="30">
      <c r="A144" s="21">
        <v>140</v>
      </c>
      <c r="B144" s="3" t="s">
        <v>321</v>
      </c>
      <c r="C144" s="12" t="s">
        <v>46</v>
      </c>
      <c r="D144" s="17" t="s">
        <v>66</v>
      </c>
      <c r="E144" s="21">
        <v>1176451011659</v>
      </c>
      <c r="F144" s="41" t="s">
        <v>322</v>
      </c>
      <c r="G144" s="21">
        <v>6452109974</v>
      </c>
      <c r="H144" s="5">
        <v>1146450003622</v>
      </c>
      <c r="I144" s="49" t="s">
        <v>21</v>
      </c>
    </row>
    <row r="145" spans="1:9" ht="30">
      <c r="A145" s="21">
        <v>141</v>
      </c>
      <c r="B145" s="3" t="s">
        <v>323</v>
      </c>
      <c r="C145" s="12" t="s">
        <v>46</v>
      </c>
      <c r="D145" s="17" t="s">
        <v>66</v>
      </c>
      <c r="E145" s="21">
        <v>1176451011659</v>
      </c>
      <c r="F145" s="41" t="s">
        <v>187</v>
      </c>
      <c r="G145" s="21">
        <v>6453052632</v>
      </c>
      <c r="H145" s="5">
        <v>1026401188747</v>
      </c>
      <c r="I145" s="49" t="s">
        <v>21</v>
      </c>
    </row>
    <row r="146" spans="1:9" ht="30">
      <c r="A146" s="21">
        <v>142</v>
      </c>
      <c r="B146" s="3" t="s">
        <v>324</v>
      </c>
      <c r="C146" s="12" t="s">
        <v>46</v>
      </c>
      <c r="D146" s="17" t="s">
        <v>66</v>
      </c>
      <c r="E146" s="21">
        <v>1176451011659</v>
      </c>
      <c r="F146" s="41" t="s">
        <v>227</v>
      </c>
      <c r="G146" s="21">
        <v>6454103223</v>
      </c>
      <c r="H146" s="5">
        <v>1106454005261</v>
      </c>
      <c r="I146" s="49" t="s">
        <v>21</v>
      </c>
    </row>
    <row r="147" spans="1:9" ht="30">
      <c r="A147" s="21">
        <v>143</v>
      </c>
      <c r="B147" s="3" t="s">
        <v>325</v>
      </c>
      <c r="C147" s="12" t="s">
        <v>46</v>
      </c>
      <c r="D147" s="17" t="s">
        <v>66</v>
      </c>
      <c r="E147" s="21">
        <v>1176451011659</v>
      </c>
      <c r="F147" s="41" t="s">
        <v>161</v>
      </c>
      <c r="G147" s="21">
        <v>6453116893</v>
      </c>
      <c r="H147" s="5">
        <v>1116453005635</v>
      </c>
      <c r="I147" s="49" t="s">
        <v>21</v>
      </c>
    </row>
    <row r="148" spans="1:9" ht="30">
      <c r="A148" s="21">
        <v>144</v>
      </c>
      <c r="B148" s="3" t="s">
        <v>326</v>
      </c>
      <c r="C148" s="12" t="s">
        <v>46</v>
      </c>
      <c r="D148" s="17" t="s">
        <v>66</v>
      </c>
      <c r="E148" s="21">
        <v>1176451011659</v>
      </c>
      <c r="F148" s="41" t="s">
        <v>356</v>
      </c>
      <c r="G148" s="21">
        <v>6450002707</v>
      </c>
      <c r="H148" s="5">
        <v>1026402190737</v>
      </c>
      <c r="I148" s="49" t="s">
        <v>21</v>
      </c>
    </row>
    <row r="149" spans="1:9" ht="30">
      <c r="A149" s="21">
        <v>145</v>
      </c>
      <c r="B149" s="3" t="s">
        <v>327</v>
      </c>
      <c r="C149" s="12" t="s">
        <v>46</v>
      </c>
      <c r="D149" s="17" t="s">
        <v>66</v>
      </c>
      <c r="E149" s="21">
        <v>1176451011659</v>
      </c>
      <c r="F149" s="41" t="s">
        <v>328</v>
      </c>
      <c r="G149" s="21">
        <v>6455052878</v>
      </c>
      <c r="H149" s="5">
        <v>1116455000199</v>
      </c>
      <c r="I149" s="49" t="s">
        <v>21</v>
      </c>
    </row>
    <row r="150" spans="1:9" ht="30">
      <c r="A150" s="21">
        <v>146</v>
      </c>
      <c r="B150" s="3" t="s">
        <v>329</v>
      </c>
      <c r="C150" s="12" t="s">
        <v>46</v>
      </c>
      <c r="D150" s="17" t="s">
        <v>66</v>
      </c>
      <c r="E150" s="21">
        <v>1176451011659</v>
      </c>
      <c r="F150" s="41" t="s">
        <v>330</v>
      </c>
      <c r="G150" s="21">
        <v>6449068950</v>
      </c>
      <c r="H150" s="5">
        <v>1136449002183</v>
      </c>
      <c r="I150" s="49" t="s">
        <v>21</v>
      </c>
    </row>
    <row r="151" spans="1:9" ht="30">
      <c r="A151" s="21">
        <v>147</v>
      </c>
      <c r="B151" s="3" t="s">
        <v>331</v>
      </c>
      <c r="C151" s="12" t="s">
        <v>46</v>
      </c>
      <c r="D151" s="17" t="s">
        <v>66</v>
      </c>
      <c r="E151" s="21">
        <v>1176451011659</v>
      </c>
      <c r="F151" s="41" t="s">
        <v>332</v>
      </c>
      <c r="G151" s="21">
        <v>6450944680</v>
      </c>
      <c r="H151" s="5">
        <v>1106450007564</v>
      </c>
      <c r="I151" s="49" t="s">
        <v>21</v>
      </c>
    </row>
    <row r="152" spans="1:9" ht="30">
      <c r="A152" s="21">
        <v>148</v>
      </c>
      <c r="B152" s="3" t="s">
        <v>333</v>
      </c>
      <c r="C152" s="12" t="s">
        <v>46</v>
      </c>
      <c r="D152" s="17" t="s">
        <v>66</v>
      </c>
      <c r="E152" s="21">
        <v>1176451011659</v>
      </c>
      <c r="F152" s="41" t="s">
        <v>334</v>
      </c>
      <c r="G152" s="21">
        <v>641501248824</v>
      </c>
      <c r="H152" s="5">
        <v>312643810400015</v>
      </c>
      <c r="I152" s="49" t="s">
        <v>21</v>
      </c>
    </row>
    <row r="153" spans="1:9" ht="30">
      <c r="A153" s="21">
        <v>149</v>
      </c>
      <c r="B153" s="3" t="s">
        <v>335</v>
      </c>
      <c r="C153" s="12" t="s">
        <v>46</v>
      </c>
      <c r="D153" s="17" t="s">
        <v>66</v>
      </c>
      <c r="E153" s="21">
        <v>1176451011659</v>
      </c>
      <c r="F153" s="41" t="s">
        <v>336</v>
      </c>
      <c r="G153" s="21">
        <v>6440023916</v>
      </c>
      <c r="H153" s="5">
        <v>1136440000927</v>
      </c>
      <c r="I153" s="49" t="s">
        <v>21</v>
      </c>
    </row>
    <row r="154" spans="1:9" ht="30">
      <c r="A154" s="21">
        <v>150</v>
      </c>
      <c r="B154" s="3" t="s">
        <v>337</v>
      </c>
      <c r="C154" s="12" t="s">
        <v>46</v>
      </c>
      <c r="D154" s="17" t="s">
        <v>66</v>
      </c>
      <c r="E154" s="21">
        <v>1176451011659</v>
      </c>
      <c r="F154" s="41" t="s">
        <v>338</v>
      </c>
      <c r="G154" s="21">
        <v>6452146581</v>
      </c>
      <c r="H154" s="5">
        <v>1216400001157</v>
      </c>
      <c r="I154" s="49" t="s">
        <v>21</v>
      </c>
    </row>
    <row r="155" spans="1:9" ht="30">
      <c r="A155" s="21">
        <v>151</v>
      </c>
      <c r="B155" s="3" t="s">
        <v>339</v>
      </c>
      <c r="C155" s="12" t="s">
        <v>46</v>
      </c>
      <c r="D155" s="17" t="s">
        <v>66</v>
      </c>
      <c r="E155" s="21">
        <v>1176451011659</v>
      </c>
      <c r="F155" s="41" t="s">
        <v>340</v>
      </c>
      <c r="G155" s="21">
        <v>6440041344</v>
      </c>
      <c r="H155" s="5">
        <v>1206400018813</v>
      </c>
      <c r="I155" s="49" t="s">
        <v>21</v>
      </c>
    </row>
    <row r="156" spans="1:9" ht="30">
      <c r="A156" s="21">
        <v>152</v>
      </c>
      <c r="B156" s="3" t="s">
        <v>341</v>
      </c>
      <c r="C156" s="12" t="s">
        <v>46</v>
      </c>
      <c r="D156" s="17" t="s">
        <v>66</v>
      </c>
      <c r="E156" s="21">
        <v>1176451011659</v>
      </c>
      <c r="F156" s="41" t="s">
        <v>342</v>
      </c>
      <c r="G156" s="21">
        <v>6439086157</v>
      </c>
      <c r="H156" s="5">
        <v>1146439002929</v>
      </c>
      <c r="I156" s="49" t="s">
        <v>21</v>
      </c>
    </row>
    <row r="157" spans="1:9" ht="30">
      <c r="A157" s="21">
        <v>153</v>
      </c>
      <c r="B157" s="3" t="s">
        <v>350</v>
      </c>
      <c r="C157" s="12" t="s">
        <v>46</v>
      </c>
      <c r="D157" s="17" t="s">
        <v>66</v>
      </c>
      <c r="E157" s="21">
        <v>1176451011659</v>
      </c>
      <c r="F157" s="41" t="s">
        <v>343</v>
      </c>
      <c r="G157" s="21">
        <v>6451006870</v>
      </c>
      <c r="H157" s="5">
        <v>1156451010308</v>
      </c>
      <c r="I157" s="49" t="s">
        <v>21</v>
      </c>
    </row>
    <row r="158" spans="1:9" ht="30">
      <c r="A158" s="21">
        <v>154</v>
      </c>
      <c r="B158" s="3" t="s">
        <v>351</v>
      </c>
      <c r="C158" s="12" t="s">
        <v>46</v>
      </c>
      <c r="D158" s="17" t="s">
        <v>66</v>
      </c>
      <c r="E158" s="21">
        <v>1176451011659</v>
      </c>
      <c r="F158" s="41" t="s">
        <v>344</v>
      </c>
      <c r="G158" s="21">
        <v>6450098413</v>
      </c>
      <c r="H158" s="5">
        <v>1176451016345</v>
      </c>
      <c r="I158" s="49" t="s">
        <v>21</v>
      </c>
    </row>
    <row r="159" spans="1:9" ht="30">
      <c r="A159" s="21">
        <v>155</v>
      </c>
      <c r="B159" s="3" t="s">
        <v>352</v>
      </c>
      <c r="C159" s="12" t="s">
        <v>46</v>
      </c>
      <c r="D159" s="17" t="s">
        <v>66</v>
      </c>
      <c r="E159" s="21">
        <v>1176451011659</v>
      </c>
      <c r="F159" s="41" t="s">
        <v>345</v>
      </c>
      <c r="G159" s="21">
        <v>6455042414</v>
      </c>
      <c r="H159" s="5">
        <v>1066455006936</v>
      </c>
      <c r="I159" s="49" t="s">
        <v>21</v>
      </c>
    </row>
    <row r="160" spans="1:9" ht="30">
      <c r="A160" s="21">
        <v>156</v>
      </c>
      <c r="B160" s="3" t="s">
        <v>360</v>
      </c>
      <c r="C160" s="12" t="s">
        <v>46</v>
      </c>
      <c r="D160" s="17" t="s">
        <v>66</v>
      </c>
      <c r="E160" s="21">
        <v>1176451011659</v>
      </c>
      <c r="F160" s="41" t="s">
        <v>346</v>
      </c>
      <c r="G160" s="21">
        <v>6432912164</v>
      </c>
      <c r="H160" s="5">
        <v>1046403205947</v>
      </c>
      <c r="I160" s="49" t="s">
        <v>21</v>
      </c>
    </row>
    <row r="161" spans="1:9" ht="30">
      <c r="A161" s="21">
        <v>157</v>
      </c>
      <c r="B161" s="3" t="s">
        <v>348</v>
      </c>
      <c r="C161" s="12" t="s">
        <v>46</v>
      </c>
      <c r="D161" s="17" t="s">
        <v>66</v>
      </c>
      <c r="E161" s="21">
        <v>1176451011659</v>
      </c>
      <c r="F161" s="41" t="s">
        <v>347</v>
      </c>
      <c r="G161" s="21">
        <v>6453094167</v>
      </c>
      <c r="H161" s="5">
        <v>1076453004132</v>
      </c>
      <c r="I161" s="49" t="s">
        <v>21</v>
      </c>
    </row>
    <row r="162" spans="1:9" ht="30">
      <c r="A162" s="21">
        <v>158</v>
      </c>
      <c r="B162" s="3" t="s">
        <v>349</v>
      </c>
      <c r="C162" s="12" t="s">
        <v>46</v>
      </c>
      <c r="D162" s="17" t="s">
        <v>66</v>
      </c>
      <c r="E162" s="21">
        <v>1176451011659</v>
      </c>
      <c r="F162" s="41" t="s">
        <v>353</v>
      </c>
      <c r="G162" s="21">
        <v>6454109948</v>
      </c>
      <c r="H162" s="5">
        <v>1176451009646</v>
      </c>
      <c r="I162" s="49" t="s">
        <v>21</v>
      </c>
    </row>
    <row r="163" spans="1:9" ht="30">
      <c r="A163" s="21">
        <v>159</v>
      </c>
      <c r="B163" s="3" t="s">
        <v>354</v>
      </c>
      <c r="C163" s="12" t="s">
        <v>46</v>
      </c>
      <c r="D163" s="17" t="s">
        <v>66</v>
      </c>
      <c r="E163" s="21">
        <v>1176451011659</v>
      </c>
      <c r="F163" s="41" t="s">
        <v>355</v>
      </c>
      <c r="G163" s="21">
        <v>6453094167</v>
      </c>
      <c r="H163" s="5">
        <v>1076453004132</v>
      </c>
      <c r="I163" s="49" t="s">
        <v>21</v>
      </c>
    </row>
    <row r="164" spans="1:9" ht="30">
      <c r="A164" s="21">
        <v>160</v>
      </c>
      <c r="B164" s="3" t="s">
        <v>358</v>
      </c>
      <c r="C164" s="12" t="s">
        <v>46</v>
      </c>
      <c r="D164" s="17" t="s">
        <v>66</v>
      </c>
      <c r="E164" s="21">
        <v>1176451011659</v>
      </c>
      <c r="F164" s="41" t="s">
        <v>357</v>
      </c>
      <c r="G164" s="21">
        <v>6453010174</v>
      </c>
      <c r="H164" s="5">
        <v>1026403039035</v>
      </c>
      <c r="I164" s="49" t="s">
        <v>21</v>
      </c>
    </row>
    <row r="165" spans="1:9" ht="30">
      <c r="A165" s="21">
        <v>161</v>
      </c>
      <c r="B165" s="3" t="s">
        <v>359</v>
      </c>
      <c r="C165" s="12" t="s">
        <v>46</v>
      </c>
      <c r="D165" s="17" t="s">
        <v>66</v>
      </c>
      <c r="E165" s="21">
        <v>1176451011659</v>
      </c>
      <c r="F165" s="41" t="s">
        <v>111</v>
      </c>
      <c r="G165" s="21">
        <v>6453143022</v>
      </c>
      <c r="H165" s="5">
        <v>1156451022958</v>
      </c>
      <c r="I165" s="49" t="s">
        <v>21</v>
      </c>
    </row>
    <row r="166" spans="1:9" ht="30">
      <c r="A166" s="21">
        <v>162</v>
      </c>
      <c r="B166" s="3" t="s">
        <v>361</v>
      </c>
      <c r="C166" s="12" t="s">
        <v>46</v>
      </c>
      <c r="D166" s="17" t="s">
        <v>66</v>
      </c>
      <c r="E166" s="21">
        <v>1176451011659</v>
      </c>
      <c r="F166" s="41" t="s">
        <v>362</v>
      </c>
      <c r="G166" s="21">
        <v>6452939566</v>
      </c>
      <c r="H166" s="5">
        <v>1086450011185</v>
      </c>
      <c r="I166" s="49" t="s">
        <v>21</v>
      </c>
    </row>
    <row r="167" spans="1:9" ht="30">
      <c r="A167" s="21">
        <v>163</v>
      </c>
      <c r="B167" s="3" t="s">
        <v>363</v>
      </c>
      <c r="C167" s="12" t="s">
        <v>46</v>
      </c>
      <c r="D167" s="17" t="s">
        <v>66</v>
      </c>
      <c r="E167" s="21">
        <v>1176451011659</v>
      </c>
      <c r="F167" s="41" t="s">
        <v>364</v>
      </c>
      <c r="G167" s="21">
        <v>6451433390</v>
      </c>
      <c r="H167" s="5">
        <v>1136451000400</v>
      </c>
      <c r="I167" s="49" t="s">
        <v>21</v>
      </c>
    </row>
    <row r="168" spans="1:9" ht="30">
      <c r="A168" s="21">
        <v>164</v>
      </c>
      <c r="B168" s="3" t="s">
        <v>365</v>
      </c>
      <c r="C168" s="12" t="s">
        <v>46</v>
      </c>
      <c r="D168" s="17" t="s">
        <v>66</v>
      </c>
      <c r="E168" s="21">
        <v>1176451011659</v>
      </c>
      <c r="F168" s="41" t="s">
        <v>366</v>
      </c>
      <c r="G168" s="21">
        <v>6449067650</v>
      </c>
      <c r="H168" s="5">
        <v>1136449000720</v>
      </c>
      <c r="I168" s="49" t="s">
        <v>21</v>
      </c>
    </row>
    <row r="169" spans="1:9" ht="30">
      <c r="A169" s="21">
        <v>165</v>
      </c>
      <c r="B169" s="3" t="s">
        <v>367</v>
      </c>
      <c r="C169" s="12" t="s">
        <v>46</v>
      </c>
      <c r="D169" s="17" t="s">
        <v>66</v>
      </c>
      <c r="E169" s="21">
        <v>1176451011659</v>
      </c>
      <c r="F169" s="41" t="s">
        <v>368</v>
      </c>
      <c r="G169" s="21">
        <v>6450091320</v>
      </c>
      <c r="H169" s="5">
        <v>1156451028337</v>
      </c>
      <c r="I169" s="49" t="s">
        <v>21</v>
      </c>
    </row>
    <row r="170" spans="1:9" ht="30">
      <c r="A170" s="21">
        <v>166</v>
      </c>
      <c r="B170" s="3" t="s">
        <v>369</v>
      </c>
      <c r="C170" s="12" t="s">
        <v>46</v>
      </c>
      <c r="D170" s="17" t="s">
        <v>66</v>
      </c>
      <c r="E170" s="21">
        <v>1176451011659</v>
      </c>
      <c r="F170" s="41" t="s">
        <v>370</v>
      </c>
      <c r="G170" s="21">
        <v>6452923380</v>
      </c>
      <c r="H170" s="5">
        <v>1066450122386</v>
      </c>
      <c r="I170" s="49" t="s">
        <v>21</v>
      </c>
    </row>
    <row r="171" spans="1:9" ht="30">
      <c r="A171" s="21">
        <v>167</v>
      </c>
      <c r="B171" s="3" t="s">
        <v>371</v>
      </c>
      <c r="C171" s="12" t="s">
        <v>46</v>
      </c>
      <c r="D171" s="17" t="s">
        <v>66</v>
      </c>
      <c r="E171" s="21">
        <v>1176451011659</v>
      </c>
      <c r="F171" s="41" t="s">
        <v>222</v>
      </c>
      <c r="G171" s="21">
        <v>6452070156</v>
      </c>
      <c r="H171" s="5">
        <v>1036405200303</v>
      </c>
      <c r="I171" s="49" t="s">
        <v>21</v>
      </c>
    </row>
    <row r="172" spans="1:9" ht="30">
      <c r="A172" s="21">
        <v>168</v>
      </c>
      <c r="B172" s="3" t="s">
        <v>372</v>
      </c>
      <c r="C172" s="12" t="s">
        <v>46</v>
      </c>
      <c r="D172" s="17" t="s">
        <v>66</v>
      </c>
      <c r="E172" s="21">
        <v>1176451011659</v>
      </c>
      <c r="F172" s="41" t="s">
        <v>373</v>
      </c>
      <c r="G172" s="21">
        <v>6439089655</v>
      </c>
      <c r="H172" s="5">
        <v>1166451052360</v>
      </c>
      <c r="I172" s="49" t="s">
        <v>21</v>
      </c>
    </row>
    <row r="173" spans="1:9" ht="30">
      <c r="A173" s="21">
        <v>169</v>
      </c>
      <c r="B173" s="3" t="s">
        <v>374</v>
      </c>
      <c r="C173" s="12" t="s">
        <v>46</v>
      </c>
      <c r="D173" s="17" t="s">
        <v>66</v>
      </c>
      <c r="E173" s="21">
        <v>1176451011659</v>
      </c>
      <c r="F173" s="41" t="s">
        <v>375</v>
      </c>
      <c r="G173" s="21">
        <v>6448008934</v>
      </c>
      <c r="H173" s="5">
        <v>1166451053450</v>
      </c>
      <c r="I173" s="49" t="s">
        <v>21</v>
      </c>
    </row>
    <row r="174" spans="1:9" ht="30">
      <c r="A174" s="21">
        <v>170</v>
      </c>
      <c r="B174" s="3" t="s">
        <v>376</v>
      </c>
      <c r="C174" s="12" t="s">
        <v>46</v>
      </c>
      <c r="D174" s="17" t="s">
        <v>66</v>
      </c>
      <c r="E174" s="21">
        <v>1176451011659</v>
      </c>
      <c r="F174" s="41" t="s">
        <v>377</v>
      </c>
      <c r="G174" s="21">
        <v>6452135935</v>
      </c>
      <c r="H174" s="5">
        <v>1186451026409</v>
      </c>
      <c r="I174" s="49" t="s">
        <v>21</v>
      </c>
    </row>
    <row r="175" spans="1:9" ht="30">
      <c r="A175" s="21">
        <v>171</v>
      </c>
      <c r="B175" s="3" t="s">
        <v>378</v>
      </c>
      <c r="C175" s="12" t="s">
        <v>46</v>
      </c>
      <c r="D175" s="17" t="s">
        <v>66</v>
      </c>
      <c r="E175" s="21">
        <v>1176451011659</v>
      </c>
      <c r="F175" s="41" t="s">
        <v>108</v>
      </c>
      <c r="G175" s="21">
        <v>6439048063</v>
      </c>
      <c r="H175" s="5">
        <v>1026401409210</v>
      </c>
      <c r="I175" s="49" t="s">
        <v>21</v>
      </c>
    </row>
    <row r="176" spans="1:9" ht="30">
      <c r="A176" s="21">
        <v>172</v>
      </c>
      <c r="B176" s="3" t="s">
        <v>379</v>
      </c>
      <c r="C176" s="12" t="s">
        <v>46</v>
      </c>
      <c r="D176" s="17" t="s">
        <v>66</v>
      </c>
      <c r="E176" s="21">
        <v>1176451011659</v>
      </c>
      <c r="F176" s="41" t="s">
        <v>380</v>
      </c>
      <c r="G176" s="21">
        <v>6449001755</v>
      </c>
      <c r="H176" s="5">
        <v>1026401988579</v>
      </c>
      <c r="I176" s="49" t="s">
        <v>21</v>
      </c>
    </row>
    <row r="177" spans="1:9" ht="30">
      <c r="A177" s="21">
        <v>173</v>
      </c>
      <c r="B177" s="3" t="s">
        <v>382</v>
      </c>
      <c r="C177" s="12" t="s">
        <v>46</v>
      </c>
      <c r="D177" s="17" t="s">
        <v>66</v>
      </c>
      <c r="E177" s="21">
        <v>1176451011659</v>
      </c>
      <c r="F177" s="41" t="s">
        <v>381</v>
      </c>
      <c r="G177" s="21">
        <v>6454112718</v>
      </c>
      <c r="H177" s="5">
        <v>1116454006790</v>
      </c>
      <c r="I177" s="52" t="s">
        <v>21</v>
      </c>
    </row>
    <row r="178" spans="1:9" ht="30">
      <c r="A178" s="21">
        <v>174</v>
      </c>
      <c r="B178" s="53" t="s">
        <v>383</v>
      </c>
      <c r="C178" s="12" t="s">
        <v>46</v>
      </c>
      <c r="D178" s="17" t="s">
        <v>66</v>
      </c>
      <c r="E178" s="21">
        <v>1176451011659</v>
      </c>
      <c r="F178" s="41" t="s">
        <v>169</v>
      </c>
      <c r="G178" s="21">
        <v>6452031319</v>
      </c>
      <c r="H178" s="5">
        <v>1116450004550</v>
      </c>
      <c r="I178" s="49" t="s">
        <v>21</v>
      </c>
    </row>
    <row r="179" spans="1:9" ht="30">
      <c r="A179" s="21">
        <v>175</v>
      </c>
      <c r="B179" s="3" t="s">
        <v>385</v>
      </c>
      <c r="C179" s="12" t="s">
        <v>46</v>
      </c>
      <c r="D179" s="17" t="s">
        <v>66</v>
      </c>
      <c r="E179" s="21">
        <v>1176451011659</v>
      </c>
      <c r="F179" s="41" t="s">
        <v>384</v>
      </c>
      <c r="G179" s="21">
        <v>6452948793</v>
      </c>
      <c r="H179" s="5">
        <v>1106450006057</v>
      </c>
      <c r="I179" s="49" t="s">
        <v>21</v>
      </c>
    </row>
    <row r="180" spans="1:9" ht="30">
      <c r="A180" s="21">
        <v>176</v>
      </c>
      <c r="B180" s="3" t="s">
        <v>386</v>
      </c>
      <c r="C180" s="12" t="s">
        <v>46</v>
      </c>
      <c r="D180" s="17" t="s">
        <v>66</v>
      </c>
      <c r="E180" s="21">
        <v>1176451011659</v>
      </c>
      <c r="F180" s="41" t="s">
        <v>285</v>
      </c>
      <c r="G180" s="21">
        <v>6454057070</v>
      </c>
      <c r="H180" s="5">
        <v>1026403353041</v>
      </c>
      <c r="I180" s="49" t="s">
        <v>21</v>
      </c>
    </row>
    <row r="181" spans="1:9" ht="30">
      <c r="A181" s="21">
        <v>177</v>
      </c>
      <c r="B181" s="3" t="s">
        <v>387</v>
      </c>
      <c r="C181" s="12" t="s">
        <v>46</v>
      </c>
      <c r="D181" s="17" t="s">
        <v>66</v>
      </c>
      <c r="E181" s="21">
        <v>1176451011659</v>
      </c>
      <c r="F181" s="41" t="s">
        <v>388</v>
      </c>
      <c r="G181" s="21">
        <v>6453156021</v>
      </c>
      <c r="H181" s="5">
        <v>1186451010184</v>
      </c>
      <c r="I181" s="49" t="s">
        <v>21</v>
      </c>
    </row>
    <row r="182" spans="1:9" ht="30">
      <c r="A182" s="21">
        <v>178</v>
      </c>
      <c r="B182" s="3" t="s">
        <v>389</v>
      </c>
      <c r="C182" s="12" t="s">
        <v>46</v>
      </c>
      <c r="D182" s="17" t="s">
        <v>66</v>
      </c>
      <c r="E182" s="21">
        <v>1176451011659</v>
      </c>
      <c r="F182" s="41" t="s">
        <v>390</v>
      </c>
      <c r="G182" s="21">
        <v>6439005616</v>
      </c>
      <c r="H182" s="5">
        <v>1026401403600</v>
      </c>
      <c r="I182" s="49" t="s">
        <v>21</v>
      </c>
    </row>
    <row r="183" spans="1:9" ht="30">
      <c r="A183" s="21">
        <v>179</v>
      </c>
      <c r="B183" s="3" t="s">
        <v>391</v>
      </c>
      <c r="C183" s="12" t="s">
        <v>46</v>
      </c>
      <c r="D183" s="17" t="s">
        <v>66</v>
      </c>
      <c r="E183" s="21">
        <v>1176451011659</v>
      </c>
      <c r="F183" s="41" t="s">
        <v>392</v>
      </c>
      <c r="G183" s="21">
        <v>6450112883</v>
      </c>
      <c r="H183" s="5">
        <v>1216400007130</v>
      </c>
      <c r="I183" s="49" t="s">
        <v>21</v>
      </c>
    </row>
    <row r="184" spans="1:9" ht="30">
      <c r="A184" s="21">
        <v>180</v>
      </c>
      <c r="B184" s="3" t="s">
        <v>393</v>
      </c>
      <c r="C184" s="12" t="s">
        <v>46</v>
      </c>
      <c r="D184" s="17" t="s">
        <v>66</v>
      </c>
      <c r="E184" s="21">
        <v>1176451011659</v>
      </c>
      <c r="F184" s="41" t="s">
        <v>394</v>
      </c>
      <c r="G184" s="21">
        <v>6454076555</v>
      </c>
      <c r="H184" s="5">
        <v>1056405468074</v>
      </c>
      <c r="I184" s="49" t="s">
        <v>21</v>
      </c>
    </row>
    <row r="185" spans="1:9" ht="30">
      <c r="A185" s="21">
        <v>181</v>
      </c>
      <c r="B185" s="3" t="s">
        <v>395</v>
      </c>
      <c r="C185" s="12" t="s">
        <v>46</v>
      </c>
      <c r="D185" s="17" t="s">
        <v>66</v>
      </c>
      <c r="E185" s="21">
        <v>1176451011659</v>
      </c>
      <c r="F185" s="40" t="s">
        <v>396</v>
      </c>
      <c r="G185" s="21">
        <v>6454125530</v>
      </c>
      <c r="H185" s="5">
        <v>1206400019297</v>
      </c>
      <c r="I185" s="49" t="s">
        <v>21</v>
      </c>
    </row>
    <row r="186" spans="1:9" ht="30">
      <c r="A186" s="21">
        <v>182</v>
      </c>
      <c r="B186" s="3" t="s">
        <v>397</v>
      </c>
      <c r="C186" s="12" t="s">
        <v>46</v>
      </c>
      <c r="D186" s="17" t="s">
        <v>66</v>
      </c>
      <c r="E186" s="21">
        <v>1176451011659</v>
      </c>
      <c r="F186" s="40" t="s">
        <v>398</v>
      </c>
      <c r="G186" s="21">
        <v>6453166950</v>
      </c>
      <c r="H186" s="5">
        <v>1216400006570</v>
      </c>
      <c r="I186" s="49" t="s">
        <v>21</v>
      </c>
    </row>
    <row r="187" spans="1:9" ht="30">
      <c r="A187" s="21">
        <v>183</v>
      </c>
      <c r="B187" s="3" t="s">
        <v>399</v>
      </c>
      <c r="C187" s="12" t="s">
        <v>46</v>
      </c>
      <c r="D187" s="17" t="s">
        <v>66</v>
      </c>
      <c r="E187" s="21">
        <v>1176451011659</v>
      </c>
      <c r="F187" s="40" t="s">
        <v>400</v>
      </c>
      <c r="G187" s="21">
        <v>6451002442</v>
      </c>
      <c r="H187" s="5">
        <v>1136451002929</v>
      </c>
      <c r="I187" s="49" t="s">
        <v>21</v>
      </c>
    </row>
    <row r="188" spans="1:9" ht="30">
      <c r="A188" s="21">
        <v>184</v>
      </c>
      <c r="B188" s="3" t="s">
        <v>401</v>
      </c>
      <c r="C188" s="12" t="s">
        <v>46</v>
      </c>
      <c r="D188" s="17" t="s">
        <v>66</v>
      </c>
      <c r="E188" s="21">
        <v>1176451011659</v>
      </c>
      <c r="F188" s="40" t="s">
        <v>206</v>
      </c>
      <c r="G188" s="21">
        <v>6439092440</v>
      </c>
      <c r="H188" s="5">
        <v>1176451006940</v>
      </c>
      <c r="I188" s="49" t="s">
        <v>21</v>
      </c>
    </row>
    <row r="189" spans="1:9" ht="30">
      <c r="A189" s="21">
        <v>185</v>
      </c>
      <c r="B189" s="3" t="s">
        <v>407</v>
      </c>
      <c r="C189" s="12" t="s">
        <v>46</v>
      </c>
      <c r="D189" s="17" t="s">
        <v>66</v>
      </c>
      <c r="E189" s="21">
        <v>1176451011659</v>
      </c>
      <c r="F189" s="40" t="s">
        <v>402</v>
      </c>
      <c r="G189" s="21">
        <v>6441017369</v>
      </c>
      <c r="H189" s="5">
        <v>1076441001449</v>
      </c>
      <c r="I189" s="49" t="s">
        <v>21</v>
      </c>
    </row>
    <row r="190" spans="1:9" ht="30">
      <c r="A190" s="21">
        <v>186</v>
      </c>
      <c r="B190" s="3" t="s">
        <v>408</v>
      </c>
      <c r="C190" s="12" t="s">
        <v>46</v>
      </c>
      <c r="D190" s="17" t="s">
        <v>66</v>
      </c>
      <c r="E190" s="21">
        <v>1176451011659</v>
      </c>
      <c r="F190" s="40" t="s">
        <v>403</v>
      </c>
      <c r="G190" s="21">
        <v>641501248824</v>
      </c>
      <c r="H190" s="5">
        <v>312643810400015</v>
      </c>
      <c r="I190" s="49" t="s">
        <v>21</v>
      </c>
    </row>
    <row r="191" spans="1:9" ht="30">
      <c r="A191" s="21">
        <v>187</v>
      </c>
      <c r="B191" s="3" t="s">
        <v>409</v>
      </c>
      <c r="C191" s="12" t="s">
        <v>46</v>
      </c>
      <c r="D191" s="17" t="s">
        <v>66</v>
      </c>
      <c r="E191" s="21">
        <v>1176451011659</v>
      </c>
      <c r="F191" s="40" t="s">
        <v>404</v>
      </c>
      <c r="G191" s="21">
        <v>6453149063</v>
      </c>
      <c r="H191" s="5">
        <v>1166451081422</v>
      </c>
      <c r="I191" s="49" t="s">
        <v>21</v>
      </c>
    </row>
    <row r="192" spans="1:9" ht="30">
      <c r="A192" s="21">
        <v>188</v>
      </c>
      <c r="B192" s="3" t="s">
        <v>410</v>
      </c>
      <c r="C192" s="12" t="s">
        <v>46</v>
      </c>
      <c r="D192" s="17" t="s">
        <v>66</v>
      </c>
      <c r="E192" s="21">
        <v>1176451011659</v>
      </c>
      <c r="F192" s="40" t="s">
        <v>366</v>
      </c>
      <c r="G192" s="21">
        <v>6449067650</v>
      </c>
      <c r="H192" s="5">
        <v>1136449000720</v>
      </c>
      <c r="I192" s="49" t="s">
        <v>21</v>
      </c>
    </row>
    <row r="193" spans="1:9" ht="30">
      <c r="A193" s="21">
        <v>189</v>
      </c>
      <c r="B193" s="3" t="s">
        <v>411</v>
      </c>
      <c r="C193" s="12" t="s">
        <v>46</v>
      </c>
      <c r="D193" s="17" t="s">
        <v>66</v>
      </c>
      <c r="E193" s="21">
        <v>1176451011659</v>
      </c>
      <c r="F193" s="40" t="s">
        <v>338</v>
      </c>
      <c r="G193" s="21">
        <v>6452146581</v>
      </c>
      <c r="H193" s="5">
        <v>1216400001157</v>
      </c>
      <c r="I193" s="49" t="s">
        <v>21</v>
      </c>
    </row>
    <row r="194" spans="1:9" ht="30">
      <c r="A194" s="21">
        <v>190</v>
      </c>
      <c r="B194" s="3" t="s">
        <v>412</v>
      </c>
      <c r="C194" s="12" t="s">
        <v>46</v>
      </c>
      <c r="D194" s="17" t="s">
        <v>66</v>
      </c>
      <c r="E194" s="21">
        <v>1176451011659</v>
      </c>
      <c r="F194" s="40" t="s">
        <v>405</v>
      </c>
      <c r="G194" s="21">
        <v>6453118379</v>
      </c>
      <c r="H194" s="5">
        <v>1116453007285</v>
      </c>
      <c r="I194" s="49" t="s">
        <v>21</v>
      </c>
    </row>
    <row r="195" spans="1:9" ht="30">
      <c r="A195" s="21">
        <v>191</v>
      </c>
      <c r="B195" s="3" t="s">
        <v>413</v>
      </c>
      <c r="C195" s="12" t="s">
        <v>46</v>
      </c>
      <c r="D195" s="17" t="s">
        <v>66</v>
      </c>
      <c r="E195" s="21">
        <v>1176451011659</v>
      </c>
      <c r="F195" s="40" t="s">
        <v>316</v>
      </c>
      <c r="G195" s="21">
        <v>6432002373</v>
      </c>
      <c r="H195" s="5">
        <v>1066432030884</v>
      </c>
      <c r="I195" s="49" t="s">
        <v>21</v>
      </c>
    </row>
    <row r="196" spans="1:9" ht="30">
      <c r="A196" s="21">
        <v>192</v>
      </c>
      <c r="B196" s="3" t="s">
        <v>414</v>
      </c>
      <c r="C196" s="12" t="s">
        <v>46</v>
      </c>
      <c r="D196" s="17" t="s">
        <v>66</v>
      </c>
      <c r="E196" s="21">
        <v>1176451011659</v>
      </c>
      <c r="F196" s="40" t="s">
        <v>406</v>
      </c>
      <c r="G196" s="21">
        <v>6439045947</v>
      </c>
      <c r="H196" s="5">
        <v>1026401407042</v>
      </c>
      <c r="I196" s="49" t="s">
        <v>21</v>
      </c>
    </row>
    <row r="197" spans="1:9" ht="30">
      <c r="A197" s="21">
        <v>193</v>
      </c>
      <c r="B197" s="3" t="s">
        <v>415</v>
      </c>
      <c r="C197" s="12" t="s">
        <v>46</v>
      </c>
      <c r="D197" s="17" t="s">
        <v>66</v>
      </c>
      <c r="E197" s="21">
        <v>1176451011659</v>
      </c>
      <c r="F197" s="40" t="s">
        <v>332</v>
      </c>
      <c r="G197" s="21">
        <v>6450944680</v>
      </c>
      <c r="H197" s="5">
        <v>1106450007564</v>
      </c>
      <c r="I197" s="49" t="s">
        <v>21</v>
      </c>
    </row>
    <row r="198" spans="1:9" ht="30">
      <c r="A198" s="21">
        <v>194</v>
      </c>
      <c r="B198" s="3" t="s">
        <v>416</v>
      </c>
      <c r="C198" s="12" t="s">
        <v>46</v>
      </c>
      <c r="D198" s="17" t="s">
        <v>66</v>
      </c>
      <c r="E198" s="21">
        <v>1176451011659</v>
      </c>
      <c r="F198" s="41" t="s">
        <v>417</v>
      </c>
      <c r="G198" s="21">
        <v>6453147651</v>
      </c>
      <c r="H198" s="5">
        <v>1166451071786</v>
      </c>
      <c r="I198" s="49" t="s">
        <v>21</v>
      </c>
    </row>
    <row r="199" spans="1:9" ht="30">
      <c r="A199" s="21">
        <v>195</v>
      </c>
      <c r="B199" s="3" t="s">
        <v>418</v>
      </c>
      <c r="C199" s="12" t="s">
        <v>46</v>
      </c>
      <c r="D199" s="17" t="s">
        <v>66</v>
      </c>
      <c r="E199" s="21">
        <v>1176451011659</v>
      </c>
      <c r="F199" s="41" t="s">
        <v>419</v>
      </c>
      <c r="G199" s="21">
        <v>6432023207</v>
      </c>
      <c r="H199" s="5">
        <v>1206400008760</v>
      </c>
      <c r="I199" s="49" t="s">
        <v>21</v>
      </c>
    </row>
    <row r="200" spans="1:9" ht="30">
      <c r="A200" s="21">
        <v>196</v>
      </c>
      <c r="B200" s="3" t="s">
        <v>420</v>
      </c>
      <c r="C200" s="12" t="s">
        <v>46</v>
      </c>
      <c r="D200" s="17" t="s">
        <v>66</v>
      </c>
      <c r="E200" s="21">
        <v>1176451011659</v>
      </c>
      <c r="F200" s="41" t="s">
        <v>247</v>
      </c>
      <c r="G200" s="21">
        <v>6450938359</v>
      </c>
      <c r="H200" s="5">
        <v>1096450003561</v>
      </c>
      <c r="I200" s="49" t="s">
        <v>21</v>
      </c>
    </row>
    <row r="201" spans="1:9" ht="30">
      <c r="A201" s="21">
        <v>197</v>
      </c>
      <c r="B201" s="3" t="s">
        <v>421</v>
      </c>
      <c r="C201" s="12" t="s">
        <v>46</v>
      </c>
      <c r="D201" s="17" t="s">
        <v>66</v>
      </c>
      <c r="E201" s="21">
        <v>1176451011659</v>
      </c>
      <c r="F201" s="41" t="s">
        <v>370</v>
      </c>
      <c r="G201" s="21">
        <v>6452923380</v>
      </c>
      <c r="H201" s="5">
        <v>1066450122386</v>
      </c>
      <c r="I201" s="49" t="s">
        <v>21</v>
      </c>
    </row>
    <row r="202" spans="1:9" ht="30">
      <c r="A202" s="21">
        <v>198</v>
      </c>
      <c r="B202" s="3" t="s">
        <v>422</v>
      </c>
      <c r="C202" s="12" t="s">
        <v>46</v>
      </c>
      <c r="D202" s="17" t="s">
        <v>66</v>
      </c>
      <c r="E202" s="21">
        <v>1176451011659</v>
      </c>
      <c r="F202" s="41" t="s">
        <v>423</v>
      </c>
      <c r="G202" s="21">
        <v>6449085152</v>
      </c>
      <c r="H202" s="5">
        <v>1166451081972</v>
      </c>
      <c r="I202" s="49" t="s">
        <v>21</v>
      </c>
    </row>
    <row r="203" spans="1:9" ht="30">
      <c r="A203" s="21">
        <v>199</v>
      </c>
      <c r="B203" s="3" t="s">
        <v>424</v>
      </c>
      <c r="C203" s="12" t="s">
        <v>46</v>
      </c>
      <c r="D203" s="17" t="s">
        <v>66</v>
      </c>
      <c r="E203" s="21">
        <v>1176451011659</v>
      </c>
      <c r="F203" s="41" t="s">
        <v>425</v>
      </c>
      <c r="G203" s="21">
        <v>6452043441</v>
      </c>
      <c r="H203" s="5">
        <v>1026402678961</v>
      </c>
      <c r="I203" s="49" t="s">
        <v>21</v>
      </c>
    </row>
    <row r="204" spans="1:9" ht="30">
      <c r="A204" s="21">
        <v>200</v>
      </c>
      <c r="B204" s="3" t="s">
        <v>426</v>
      </c>
      <c r="C204" s="12" t="s">
        <v>46</v>
      </c>
      <c r="D204" s="17" t="s">
        <v>66</v>
      </c>
      <c r="E204" s="21">
        <v>1176451011659</v>
      </c>
      <c r="F204" s="41" t="s">
        <v>318</v>
      </c>
      <c r="G204" s="21">
        <v>6451015804</v>
      </c>
      <c r="H204" s="5">
        <v>1196451010249</v>
      </c>
      <c r="I204" s="49" t="s">
        <v>21</v>
      </c>
    </row>
    <row r="205" spans="1:9" ht="30">
      <c r="A205" s="21">
        <v>201</v>
      </c>
      <c r="B205" s="3" t="s">
        <v>427</v>
      </c>
      <c r="C205" s="12" t="s">
        <v>46</v>
      </c>
      <c r="D205" s="17" t="s">
        <v>66</v>
      </c>
      <c r="E205" s="21">
        <v>1176451011659</v>
      </c>
      <c r="F205" s="41" t="s">
        <v>428</v>
      </c>
      <c r="G205" s="21">
        <v>6440021757</v>
      </c>
      <c r="H205" s="5">
        <v>1116440001149</v>
      </c>
      <c r="I205" s="49" t="s">
        <v>21</v>
      </c>
    </row>
    <row r="206" spans="1:9" ht="30">
      <c r="A206" s="21">
        <v>202</v>
      </c>
      <c r="B206" s="3" t="s">
        <v>429</v>
      </c>
      <c r="C206" s="12" t="s">
        <v>46</v>
      </c>
      <c r="D206" s="17" t="s">
        <v>66</v>
      </c>
      <c r="E206" s="21">
        <v>1176451011659</v>
      </c>
      <c r="F206" s="41" t="s">
        <v>430</v>
      </c>
      <c r="G206" s="21">
        <v>6453159752</v>
      </c>
      <c r="H206" s="5">
        <v>1196451009314</v>
      </c>
      <c r="I206" s="49" t="s">
        <v>21</v>
      </c>
    </row>
    <row r="207" spans="1:9" ht="30">
      <c r="A207" s="21">
        <v>203</v>
      </c>
      <c r="B207" s="3" t="s">
        <v>426</v>
      </c>
      <c r="C207" s="12" t="s">
        <v>46</v>
      </c>
      <c r="D207" s="17" t="s">
        <v>66</v>
      </c>
      <c r="E207" s="21">
        <v>1176451011659</v>
      </c>
      <c r="F207" s="41" t="s">
        <v>431</v>
      </c>
      <c r="G207" s="21">
        <v>6453107948</v>
      </c>
      <c r="H207" s="5">
        <v>1096453007243</v>
      </c>
      <c r="I207" s="49" t="s">
        <v>21</v>
      </c>
    </row>
    <row r="208" spans="1:9" ht="30">
      <c r="A208" s="21">
        <v>204</v>
      </c>
      <c r="B208" s="3" t="s">
        <v>432</v>
      </c>
      <c r="C208" s="12" t="s">
        <v>46</v>
      </c>
      <c r="D208" s="17" t="s">
        <v>66</v>
      </c>
      <c r="E208" s="21">
        <v>1176451011659</v>
      </c>
      <c r="F208" s="41" t="s">
        <v>166</v>
      </c>
      <c r="G208" s="21">
        <v>6439094020</v>
      </c>
      <c r="H208" s="5">
        <v>1186451001461</v>
      </c>
      <c r="I208" s="49" t="s">
        <v>21</v>
      </c>
    </row>
    <row r="209" spans="1:9" ht="30">
      <c r="A209" s="21">
        <v>205</v>
      </c>
      <c r="B209" s="3" t="s">
        <v>433</v>
      </c>
      <c r="C209" s="12" t="s">
        <v>46</v>
      </c>
      <c r="D209" s="17" t="s">
        <v>66</v>
      </c>
      <c r="E209" s="21">
        <v>1176451011659</v>
      </c>
      <c r="F209" s="41" t="s">
        <v>239</v>
      </c>
      <c r="G209" s="21">
        <v>6449068005</v>
      </c>
      <c r="H209" s="5">
        <v>1136449001105</v>
      </c>
      <c r="I209" s="49" t="s">
        <v>21</v>
      </c>
    </row>
    <row r="210" spans="1:9" ht="30">
      <c r="A210" s="21">
        <v>206</v>
      </c>
      <c r="B210" s="3" t="s">
        <v>434</v>
      </c>
      <c r="C210" s="12" t="s">
        <v>46</v>
      </c>
      <c r="D210" s="17" t="s">
        <v>66</v>
      </c>
      <c r="E210" s="21">
        <v>1176451011659</v>
      </c>
      <c r="F210" s="41" t="s">
        <v>435</v>
      </c>
      <c r="G210" s="21">
        <v>6449098592</v>
      </c>
      <c r="H210" s="5">
        <v>1206400017450</v>
      </c>
      <c r="I210" s="49" t="s">
        <v>21</v>
      </c>
    </row>
    <row r="211" spans="1:9" ht="30">
      <c r="A211" s="21">
        <v>207</v>
      </c>
      <c r="B211" s="3" t="s">
        <v>436</v>
      </c>
      <c r="C211" s="12" t="s">
        <v>46</v>
      </c>
      <c r="D211" s="17" t="s">
        <v>66</v>
      </c>
      <c r="E211" s="21">
        <v>1176451011659</v>
      </c>
      <c r="F211" s="41" t="s">
        <v>266</v>
      </c>
      <c r="G211" s="21">
        <v>6438007321</v>
      </c>
      <c r="H211" s="5">
        <v>1206400019407</v>
      </c>
      <c r="I211" s="49" t="s">
        <v>21</v>
      </c>
    </row>
    <row r="212" spans="1:9" ht="30">
      <c r="A212" s="21">
        <v>208</v>
      </c>
      <c r="B212" s="3" t="s">
        <v>437</v>
      </c>
      <c r="C212" s="12" t="s">
        <v>46</v>
      </c>
      <c r="D212" s="17" t="s">
        <v>66</v>
      </c>
      <c r="E212" s="21">
        <v>1176451011659</v>
      </c>
      <c r="F212" s="41" t="s">
        <v>438</v>
      </c>
      <c r="G212" s="21">
        <v>6450083505</v>
      </c>
      <c r="H212" s="5">
        <v>1146450004909</v>
      </c>
      <c r="I212" s="49" t="s">
        <v>21</v>
      </c>
    </row>
    <row r="213" spans="1:9" ht="30">
      <c r="A213" s="21">
        <v>209</v>
      </c>
      <c r="B213" s="3" t="s">
        <v>439</v>
      </c>
      <c r="C213" s="12" t="s">
        <v>46</v>
      </c>
      <c r="D213" s="17" t="s">
        <v>66</v>
      </c>
      <c r="E213" s="21">
        <v>1176451011659</v>
      </c>
      <c r="F213" s="41" t="s">
        <v>440</v>
      </c>
      <c r="G213" s="21">
        <v>6454036016</v>
      </c>
      <c r="H213" s="5">
        <v>1026403340006</v>
      </c>
      <c r="I213" s="49" t="s">
        <v>21</v>
      </c>
    </row>
    <row r="214" spans="1:9" ht="30">
      <c r="A214" s="21">
        <v>210</v>
      </c>
      <c r="B214" s="3" t="s">
        <v>442</v>
      </c>
      <c r="C214" s="12" t="s">
        <v>46</v>
      </c>
      <c r="D214" s="17" t="s">
        <v>66</v>
      </c>
      <c r="E214" s="21">
        <v>1176451011659</v>
      </c>
      <c r="F214" s="41" t="s">
        <v>336</v>
      </c>
      <c r="G214" s="21">
        <v>6440023916</v>
      </c>
      <c r="H214" s="5">
        <v>1136440000927</v>
      </c>
      <c r="I214" s="49" t="s">
        <v>21</v>
      </c>
    </row>
    <row r="215" spans="1:9" ht="30">
      <c r="A215" s="21">
        <v>211</v>
      </c>
      <c r="B215" s="3" t="s">
        <v>443</v>
      </c>
      <c r="C215" s="12" t="s">
        <v>46</v>
      </c>
      <c r="D215" s="17" t="s">
        <v>66</v>
      </c>
      <c r="E215" s="21">
        <v>1176451011659</v>
      </c>
      <c r="F215" s="41" t="s">
        <v>441</v>
      </c>
      <c r="G215" s="21">
        <v>6452142883</v>
      </c>
      <c r="H215" s="5">
        <v>1206400003754</v>
      </c>
      <c r="I215" s="49" t="s">
        <v>21</v>
      </c>
    </row>
    <row r="216" spans="1:9" ht="30">
      <c r="A216" s="21">
        <v>212</v>
      </c>
      <c r="B216" s="3" t="s">
        <v>444</v>
      </c>
      <c r="C216" s="12" t="s">
        <v>46</v>
      </c>
      <c r="D216" s="17" t="s">
        <v>66</v>
      </c>
      <c r="E216" s="21">
        <v>1176451011659</v>
      </c>
      <c r="F216" s="41" t="s">
        <v>445</v>
      </c>
      <c r="G216" s="21">
        <v>6454132545</v>
      </c>
      <c r="H216" s="5">
        <v>1136454002695</v>
      </c>
      <c r="I216" s="49" t="s">
        <v>21</v>
      </c>
    </row>
    <row r="217" spans="1:9" ht="30">
      <c r="A217" s="21">
        <v>213</v>
      </c>
      <c r="B217" s="3" t="s">
        <v>446</v>
      </c>
      <c r="C217" s="12" t="s">
        <v>46</v>
      </c>
      <c r="D217" s="17" t="s">
        <v>66</v>
      </c>
      <c r="E217" s="21">
        <v>1176451011659</v>
      </c>
      <c r="F217" s="41" t="s">
        <v>447</v>
      </c>
      <c r="G217" s="21">
        <v>6453075862</v>
      </c>
      <c r="H217" s="5">
        <v>1046405303922</v>
      </c>
      <c r="I217" s="49" t="s">
        <v>21</v>
      </c>
    </row>
    <row r="218" spans="1:9" ht="30">
      <c r="A218" s="21">
        <v>214</v>
      </c>
      <c r="B218" s="3" t="s">
        <v>448</v>
      </c>
      <c r="C218" s="12" t="s">
        <v>46</v>
      </c>
      <c r="D218" s="17" t="s">
        <v>66</v>
      </c>
      <c r="E218" s="21">
        <v>1176451011659</v>
      </c>
      <c r="F218" s="41" t="s">
        <v>449</v>
      </c>
      <c r="G218" s="21">
        <v>6439092320</v>
      </c>
      <c r="H218" s="5">
        <v>1176451005741</v>
      </c>
      <c r="I218" s="49" t="s">
        <v>21</v>
      </c>
    </row>
    <row r="219" spans="1:9" ht="30">
      <c r="A219" s="21">
        <v>215</v>
      </c>
      <c r="B219" s="3" t="s">
        <v>454</v>
      </c>
      <c r="C219" s="12" t="s">
        <v>46</v>
      </c>
      <c r="D219" s="17" t="s">
        <v>66</v>
      </c>
      <c r="E219" s="21">
        <v>1176451011659</v>
      </c>
      <c r="F219" s="41" t="s">
        <v>450</v>
      </c>
      <c r="G219" s="21">
        <v>645190300667</v>
      </c>
      <c r="H219" s="5">
        <v>304645136300020</v>
      </c>
      <c r="I219" s="49" t="s">
        <v>21</v>
      </c>
    </row>
    <row r="220" spans="1:9" ht="30">
      <c r="A220" s="21">
        <v>216</v>
      </c>
      <c r="B220" s="3" t="s">
        <v>455</v>
      </c>
      <c r="C220" s="12" t="s">
        <v>46</v>
      </c>
      <c r="D220" s="17" t="s">
        <v>66</v>
      </c>
      <c r="E220" s="21">
        <v>1176451011659</v>
      </c>
      <c r="F220" s="41" t="s">
        <v>451</v>
      </c>
      <c r="G220" s="21">
        <v>6449065075</v>
      </c>
      <c r="H220" s="5">
        <v>1126449002118</v>
      </c>
      <c r="I220" s="49" t="s">
        <v>21</v>
      </c>
    </row>
    <row r="221" spans="1:9" ht="30">
      <c r="A221" s="21">
        <v>217</v>
      </c>
      <c r="B221" s="3" t="s">
        <v>456</v>
      </c>
      <c r="C221" s="12" t="s">
        <v>46</v>
      </c>
      <c r="D221" s="17" t="s">
        <v>66</v>
      </c>
      <c r="E221" s="21">
        <v>1176451011659</v>
      </c>
      <c r="F221" s="41" t="s">
        <v>452</v>
      </c>
      <c r="G221" s="21">
        <v>6440009809</v>
      </c>
      <c r="H221" s="5">
        <v>1026401586353</v>
      </c>
      <c r="I221" s="49" t="s">
        <v>21</v>
      </c>
    </row>
    <row r="222" spans="1:9" ht="30">
      <c r="A222" s="21">
        <v>218</v>
      </c>
      <c r="B222" s="3" t="s">
        <v>457</v>
      </c>
      <c r="C222" s="12" t="s">
        <v>46</v>
      </c>
      <c r="D222" s="17" t="s">
        <v>66</v>
      </c>
      <c r="E222" s="21">
        <v>1176451011659</v>
      </c>
      <c r="F222" s="41" t="s">
        <v>169</v>
      </c>
      <c r="G222" s="21">
        <v>6450089659</v>
      </c>
      <c r="H222" s="5">
        <v>1176451011659</v>
      </c>
      <c r="I222" s="49" t="s">
        <v>21</v>
      </c>
    </row>
    <row r="223" spans="1:9" ht="30">
      <c r="A223" s="21">
        <v>219</v>
      </c>
      <c r="B223" s="3" t="s">
        <v>458</v>
      </c>
      <c r="C223" s="12" t="s">
        <v>46</v>
      </c>
      <c r="D223" s="17" t="s">
        <v>66</v>
      </c>
      <c r="E223" s="21">
        <v>1176451011659</v>
      </c>
      <c r="F223" s="41" t="s">
        <v>453</v>
      </c>
      <c r="G223" s="21">
        <v>6441021774</v>
      </c>
      <c r="H223" s="5">
        <v>1126441001246</v>
      </c>
      <c r="I223" s="49" t="s">
        <v>21</v>
      </c>
    </row>
    <row r="224" spans="1:9" ht="30">
      <c r="A224" s="21">
        <v>220</v>
      </c>
      <c r="B224" s="3" t="s">
        <v>459</v>
      </c>
      <c r="C224" s="12" t="s">
        <v>46</v>
      </c>
      <c r="D224" s="17" t="s">
        <v>66</v>
      </c>
      <c r="E224" s="21">
        <v>1176451011659</v>
      </c>
      <c r="F224" s="41" t="s">
        <v>362</v>
      </c>
      <c r="G224" s="21">
        <v>6452939666</v>
      </c>
      <c r="H224" s="5">
        <v>1086450011185</v>
      </c>
      <c r="I224" s="49" t="s">
        <v>21</v>
      </c>
    </row>
    <row r="225" spans="1:9" ht="30">
      <c r="A225" s="21">
        <v>221</v>
      </c>
      <c r="B225" s="3" t="s">
        <v>460</v>
      </c>
      <c r="C225" s="12" t="s">
        <v>46</v>
      </c>
      <c r="D225" s="17" t="s">
        <v>66</v>
      </c>
      <c r="E225" s="21">
        <v>1176451011659</v>
      </c>
      <c r="F225" s="41" t="s">
        <v>172</v>
      </c>
      <c r="G225" s="21">
        <v>6402005659</v>
      </c>
      <c r="H225" s="5">
        <v>1086440000240</v>
      </c>
      <c r="I225" s="49" t="s">
        <v>21</v>
      </c>
    </row>
    <row r="226" spans="1:9" ht="30">
      <c r="A226" s="43">
        <v>222</v>
      </c>
      <c r="B226" s="44" t="s">
        <v>461</v>
      </c>
      <c r="C226" s="12" t="s">
        <v>46</v>
      </c>
      <c r="D226" s="17" t="s">
        <v>66</v>
      </c>
      <c r="E226" s="21">
        <v>1176451011659</v>
      </c>
      <c r="F226" s="47" t="s">
        <v>462</v>
      </c>
      <c r="G226" s="43">
        <v>6450035004</v>
      </c>
      <c r="H226" s="48">
        <v>1026402196567</v>
      </c>
      <c r="I226" s="49" t="s">
        <v>21</v>
      </c>
    </row>
    <row r="227" spans="1:9" ht="30">
      <c r="A227" s="21">
        <v>223</v>
      </c>
      <c r="B227" s="3" t="s">
        <v>463</v>
      </c>
      <c r="C227" s="12" t="s">
        <v>46</v>
      </c>
      <c r="D227" s="17" t="s">
        <v>66</v>
      </c>
      <c r="E227" s="21">
        <v>1176451011659</v>
      </c>
      <c r="F227" s="41" t="s">
        <v>464</v>
      </c>
      <c r="G227" s="21">
        <v>6450014036</v>
      </c>
      <c r="H227" s="5">
        <v>1026402207699</v>
      </c>
      <c r="I227" s="49" t="s">
        <v>21</v>
      </c>
    </row>
    <row r="228" spans="1:9" ht="30">
      <c r="A228" s="21">
        <v>224</v>
      </c>
      <c r="B228" s="3" t="s">
        <v>465</v>
      </c>
      <c r="C228" s="12" t="s">
        <v>46</v>
      </c>
      <c r="D228" s="17" t="s">
        <v>66</v>
      </c>
      <c r="E228" s="21">
        <v>1176451011659</v>
      </c>
      <c r="F228" s="41" t="s">
        <v>381</v>
      </c>
      <c r="G228" s="21">
        <v>6454112718</v>
      </c>
      <c r="H228" s="5">
        <v>1116454006790</v>
      </c>
      <c r="I228" s="49" t="s">
        <v>21</v>
      </c>
    </row>
    <row r="229" spans="1:9" ht="30">
      <c r="A229" s="21">
        <v>225</v>
      </c>
      <c r="B229" s="3" t="s">
        <v>466</v>
      </c>
      <c r="C229" s="12" t="s">
        <v>46</v>
      </c>
      <c r="D229" s="17" t="s">
        <v>66</v>
      </c>
      <c r="E229" s="21">
        <v>1176451011659</v>
      </c>
      <c r="F229" s="41" t="s">
        <v>467</v>
      </c>
      <c r="G229" s="21">
        <v>6452936861</v>
      </c>
      <c r="H229" s="5">
        <v>1086450006686</v>
      </c>
      <c r="I229" s="49" t="s">
        <v>21</v>
      </c>
    </row>
    <row r="230" spans="1:9" ht="30">
      <c r="A230" s="21">
        <v>226</v>
      </c>
      <c r="B230" s="3" t="s">
        <v>468</v>
      </c>
      <c r="C230" s="12" t="s">
        <v>46</v>
      </c>
      <c r="D230" s="17" t="s">
        <v>66</v>
      </c>
      <c r="E230" s="21">
        <v>1176451011659</v>
      </c>
      <c r="F230" s="41" t="s">
        <v>469</v>
      </c>
      <c r="G230" s="21">
        <v>6449091607</v>
      </c>
      <c r="H230" s="5">
        <v>1186451020018</v>
      </c>
      <c r="I230" s="49" t="s">
        <v>21</v>
      </c>
    </row>
    <row r="231" spans="1:9" ht="30">
      <c r="A231" s="21">
        <v>227</v>
      </c>
      <c r="B231" s="55" t="s">
        <v>470</v>
      </c>
      <c r="C231" s="12" t="s">
        <v>46</v>
      </c>
      <c r="D231" s="17" t="s">
        <v>66</v>
      </c>
      <c r="E231" s="21">
        <v>1176451011659</v>
      </c>
      <c r="F231" s="54" t="s">
        <v>285</v>
      </c>
      <c r="G231" s="21">
        <v>6454057070</v>
      </c>
      <c r="H231" s="5">
        <v>1026403353041</v>
      </c>
      <c r="I231" s="49" t="s">
        <v>21</v>
      </c>
    </row>
    <row r="232" spans="1:9" ht="30">
      <c r="A232" s="21">
        <v>228</v>
      </c>
      <c r="B232" s="3" t="s">
        <v>481</v>
      </c>
      <c r="C232" s="12" t="s">
        <v>46</v>
      </c>
      <c r="D232" s="17" t="s">
        <v>66</v>
      </c>
      <c r="E232" s="21">
        <v>1176451011659</v>
      </c>
      <c r="F232" s="41" t="s">
        <v>471</v>
      </c>
      <c r="G232" s="21">
        <v>6439094020</v>
      </c>
      <c r="H232" s="5">
        <v>1186451001461</v>
      </c>
      <c r="I232" s="49" t="s">
        <v>21</v>
      </c>
    </row>
    <row r="233" spans="1:9" ht="30">
      <c r="A233" s="21">
        <v>229</v>
      </c>
      <c r="B233" s="3" t="s">
        <v>482</v>
      </c>
      <c r="C233" s="12" t="s">
        <v>46</v>
      </c>
      <c r="D233" s="17" t="s">
        <v>66</v>
      </c>
      <c r="E233" s="21">
        <v>1176451011659</v>
      </c>
      <c r="F233" s="41" t="s">
        <v>472</v>
      </c>
      <c r="G233" s="21">
        <v>644504382090</v>
      </c>
      <c r="H233" s="5">
        <v>319645100029732</v>
      </c>
      <c r="I233" s="49" t="s">
        <v>21</v>
      </c>
    </row>
    <row r="234" spans="1:9" ht="30">
      <c r="A234" s="21">
        <v>230</v>
      </c>
      <c r="B234" s="3" t="s">
        <v>483</v>
      </c>
      <c r="C234" s="12" t="s">
        <v>46</v>
      </c>
      <c r="D234" s="17" t="s">
        <v>66</v>
      </c>
      <c r="E234" s="21">
        <v>1176451011659</v>
      </c>
      <c r="F234" s="41" t="s">
        <v>340</v>
      </c>
      <c r="G234" s="21">
        <v>6440041344</v>
      </c>
      <c r="H234" s="5">
        <v>1206400018813</v>
      </c>
      <c r="I234" s="49" t="s">
        <v>21</v>
      </c>
    </row>
    <row r="235" spans="1:9" ht="30">
      <c r="A235" s="21">
        <v>231</v>
      </c>
      <c r="B235" s="3" t="s">
        <v>484</v>
      </c>
      <c r="C235" s="12" t="s">
        <v>46</v>
      </c>
      <c r="D235" s="17" t="s">
        <v>66</v>
      </c>
      <c r="E235" s="21">
        <v>1176451011659</v>
      </c>
      <c r="F235" s="41" t="s">
        <v>473</v>
      </c>
      <c r="G235" s="21">
        <v>6450107883</v>
      </c>
      <c r="H235" s="5">
        <v>1196451020017</v>
      </c>
      <c r="I235" s="49" t="s">
        <v>21</v>
      </c>
    </row>
    <row r="236" spans="1:9" ht="30">
      <c r="A236" s="21">
        <v>232</v>
      </c>
      <c r="B236" s="3" t="s">
        <v>485</v>
      </c>
      <c r="C236" s="12" t="s">
        <v>46</v>
      </c>
      <c r="D236" s="17" t="s">
        <v>66</v>
      </c>
      <c r="E236" s="21">
        <v>1176451011659</v>
      </c>
      <c r="F236" s="41" t="s">
        <v>206</v>
      </c>
      <c r="G236" s="21">
        <v>6453075862</v>
      </c>
      <c r="H236" s="5">
        <v>1046405303922</v>
      </c>
      <c r="I236" s="49" t="s">
        <v>21</v>
      </c>
    </row>
    <row r="237" spans="1:9" ht="30">
      <c r="A237" s="21">
        <v>233</v>
      </c>
      <c r="B237" s="3" t="s">
        <v>486</v>
      </c>
      <c r="C237" s="12" t="s">
        <v>46</v>
      </c>
      <c r="D237" s="17" t="s">
        <v>66</v>
      </c>
      <c r="E237" s="21">
        <v>1176451011659</v>
      </c>
      <c r="F237" s="41" t="s">
        <v>474</v>
      </c>
      <c r="G237" s="21">
        <v>6455044676</v>
      </c>
      <c r="H237" s="5">
        <v>1076455000104</v>
      </c>
      <c r="I237" s="49" t="s">
        <v>21</v>
      </c>
    </row>
    <row r="238" spans="1:9" ht="30">
      <c r="A238" s="21">
        <v>234</v>
      </c>
      <c r="B238" s="3" t="s">
        <v>487</v>
      </c>
      <c r="C238" s="12" t="s">
        <v>46</v>
      </c>
      <c r="D238" s="17" t="s">
        <v>66</v>
      </c>
      <c r="E238" s="21">
        <v>1176451011659</v>
      </c>
      <c r="F238" s="41" t="s">
        <v>475</v>
      </c>
      <c r="G238" s="21">
        <v>6451423507</v>
      </c>
      <c r="H238" s="5">
        <v>1096451000140</v>
      </c>
      <c r="I238" s="49" t="s">
        <v>21</v>
      </c>
    </row>
    <row r="239" spans="1:9" ht="30">
      <c r="A239" s="21">
        <v>235</v>
      </c>
      <c r="B239" s="3" t="s">
        <v>488</v>
      </c>
      <c r="C239" s="12" t="s">
        <v>46</v>
      </c>
      <c r="D239" s="17" t="s">
        <v>66</v>
      </c>
      <c r="E239" s="21">
        <v>1176451011659</v>
      </c>
      <c r="F239" s="41" t="s">
        <v>476</v>
      </c>
      <c r="G239" s="21">
        <v>6449086269</v>
      </c>
      <c r="H239" s="5">
        <v>1176451008612</v>
      </c>
      <c r="I239" s="49" t="s">
        <v>21</v>
      </c>
    </row>
    <row r="240" spans="1:9" ht="30">
      <c r="A240" s="21">
        <v>236</v>
      </c>
      <c r="B240" s="3" t="s">
        <v>489</v>
      </c>
      <c r="C240" s="12" t="s">
        <v>46</v>
      </c>
      <c r="D240" s="17" t="s">
        <v>66</v>
      </c>
      <c r="E240" s="21">
        <v>1176451011659</v>
      </c>
      <c r="F240" s="41" t="s">
        <v>477</v>
      </c>
      <c r="G240" s="21">
        <v>6452087054</v>
      </c>
      <c r="H240" s="5">
        <v>10364505049680</v>
      </c>
      <c r="I240" s="49" t="s">
        <v>21</v>
      </c>
    </row>
    <row r="241" spans="1:9" ht="30">
      <c r="A241" s="21">
        <v>237</v>
      </c>
      <c r="B241" s="3" t="s">
        <v>490</v>
      </c>
      <c r="C241" s="12" t="s">
        <v>46</v>
      </c>
      <c r="D241" s="17" t="s">
        <v>66</v>
      </c>
      <c r="E241" s="21">
        <v>1176451011659</v>
      </c>
      <c r="F241" s="41" t="s">
        <v>478</v>
      </c>
      <c r="G241" s="21">
        <v>6455068317</v>
      </c>
      <c r="H241" s="5">
        <v>1176451011659</v>
      </c>
      <c r="I241" s="49" t="s">
        <v>21</v>
      </c>
    </row>
    <row r="242" spans="1:9" ht="30">
      <c r="A242" s="21">
        <v>238</v>
      </c>
      <c r="B242" s="3" t="s">
        <v>491</v>
      </c>
      <c r="C242" s="12" t="s">
        <v>46</v>
      </c>
      <c r="D242" s="17" t="s">
        <v>66</v>
      </c>
      <c r="E242" s="21">
        <v>1176451011659</v>
      </c>
      <c r="F242" s="41" t="s">
        <v>479</v>
      </c>
      <c r="G242" s="21">
        <v>6441023852</v>
      </c>
      <c r="H242" s="5">
        <v>1186451006840</v>
      </c>
      <c r="I242" s="49" t="s">
        <v>21</v>
      </c>
    </row>
    <row r="243" spans="1:9" ht="30">
      <c r="A243" s="21">
        <v>239</v>
      </c>
      <c r="B243" s="3" t="s">
        <v>492</v>
      </c>
      <c r="C243" s="12" t="s">
        <v>46</v>
      </c>
      <c r="D243" s="17" t="s">
        <v>66</v>
      </c>
      <c r="E243" s="21">
        <v>1176451011659</v>
      </c>
      <c r="F243" s="41" t="s">
        <v>480</v>
      </c>
      <c r="G243" s="21">
        <v>6453000021</v>
      </c>
      <c r="H243" s="5">
        <v>1026402660206</v>
      </c>
      <c r="I243" s="49" t="s">
        <v>21</v>
      </c>
    </row>
    <row r="244" spans="1:9" ht="30">
      <c r="A244" s="21">
        <v>240</v>
      </c>
      <c r="B244" s="3" t="s">
        <v>493</v>
      </c>
      <c r="C244" s="12" t="s">
        <v>46</v>
      </c>
      <c r="D244" s="17" t="s">
        <v>66</v>
      </c>
      <c r="E244" s="21">
        <v>1176451011659</v>
      </c>
      <c r="F244" s="41" t="s">
        <v>431</v>
      </c>
      <c r="G244" s="21">
        <v>6453107948</v>
      </c>
      <c r="H244" s="5">
        <v>1096453007243</v>
      </c>
      <c r="I244" s="49" t="s">
        <v>21</v>
      </c>
    </row>
    <row r="245" spans="1:9" ht="30">
      <c r="A245" s="21">
        <v>241</v>
      </c>
      <c r="B245" s="3" t="s">
        <v>501</v>
      </c>
      <c r="C245" s="12" t="s">
        <v>46</v>
      </c>
      <c r="D245" s="17" t="s">
        <v>66</v>
      </c>
      <c r="E245" s="21">
        <v>1176451011659</v>
      </c>
      <c r="F245" s="41" t="s">
        <v>320</v>
      </c>
      <c r="G245" s="21">
        <v>6439030813</v>
      </c>
      <c r="H245" s="5">
        <v>1026401402741</v>
      </c>
      <c r="I245" s="49" t="s">
        <v>21</v>
      </c>
    </row>
    <row r="246" spans="1:9" ht="30">
      <c r="A246" s="21">
        <v>242</v>
      </c>
      <c r="B246" s="3" t="s">
        <v>504</v>
      </c>
      <c r="C246" s="12" t="s">
        <v>46</v>
      </c>
      <c r="D246" s="17" t="s">
        <v>66</v>
      </c>
      <c r="E246" s="21">
        <v>1176451011659</v>
      </c>
      <c r="F246" s="41" t="s">
        <v>494</v>
      </c>
      <c r="G246" s="21">
        <v>6452947736</v>
      </c>
      <c r="H246" s="5">
        <v>1106450003989</v>
      </c>
      <c r="I246" s="49" t="s">
        <v>21</v>
      </c>
    </row>
    <row r="247" spans="1:9" ht="30">
      <c r="A247" s="21">
        <v>243</v>
      </c>
      <c r="B247" s="3" t="s">
        <v>500</v>
      </c>
      <c r="C247" s="12" t="s">
        <v>46</v>
      </c>
      <c r="D247" s="17" t="s">
        <v>66</v>
      </c>
      <c r="E247" s="21">
        <v>1176451011659</v>
      </c>
      <c r="F247" s="41" t="s">
        <v>495</v>
      </c>
      <c r="G247" s="21">
        <v>6439088034</v>
      </c>
      <c r="H247" s="5">
        <v>1156451008592</v>
      </c>
      <c r="I247" s="49" t="s">
        <v>21</v>
      </c>
    </row>
    <row r="248" spans="1:9" ht="30">
      <c r="A248" s="21">
        <v>244</v>
      </c>
      <c r="B248" s="3" t="s">
        <v>502</v>
      </c>
      <c r="C248" s="12" t="s">
        <v>46</v>
      </c>
      <c r="D248" s="17" t="s">
        <v>66</v>
      </c>
      <c r="E248" s="21">
        <v>1176451011659</v>
      </c>
      <c r="F248" s="41" t="s">
        <v>496</v>
      </c>
      <c r="G248" s="21">
        <v>6452150002</v>
      </c>
      <c r="H248" s="5">
        <v>1226400009538</v>
      </c>
      <c r="I248" s="49" t="s">
        <v>21</v>
      </c>
    </row>
    <row r="249" spans="1:9" ht="30">
      <c r="A249" s="21">
        <v>245</v>
      </c>
      <c r="B249" s="3" t="s">
        <v>505</v>
      </c>
      <c r="C249" s="12" t="s">
        <v>46</v>
      </c>
      <c r="D249" s="17" t="s">
        <v>66</v>
      </c>
      <c r="E249" s="21">
        <v>1176451011659</v>
      </c>
      <c r="F249" s="41" t="s">
        <v>497</v>
      </c>
      <c r="G249" s="21">
        <v>6452142731</v>
      </c>
      <c r="H249" s="5">
        <v>1206400003072</v>
      </c>
      <c r="I249" s="49" t="s">
        <v>21</v>
      </c>
    </row>
    <row r="250" spans="1:9" ht="30">
      <c r="A250" s="21">
        <v>246</v>
      </c>
      <c r="B250" s="3" t="s">
        <v>506</v>
      </c>
      <c r="C250" s="12" t="s">
        <v>46</v>
      </c>
      <c r="D250" s="17" t="s">
        <v>66</v>
      </c>
      <c r="E250" s="21">
        <v>1176451011659</v>
      </c>
      <c r="F250" s="41" t="s">
        <v>498</v>
      </c>
      <c r="G250" s="21">
        <v>6452147842</v>
      </c>
      <c r="H250" s="5">
        <v>1216400010090</v>
      </c>
      <c r="I250" s="49" t="s">
        <v>21</v>
      </c>
    </row>
    <row r="251" spans="1:9" ht="30">
      <c r="A251" s="21">
        <v>247</v>
      </c>
      <c r="B251" s="3" t="s">
        <v>503</v>
      </c>
      <c r="C251" s="12" t="s">
        <v>46</v>
      </c>
      <c r="D251" s="17" t="s">
        <v>66</v>
      </c>
      <c r="E251" s="21">
        <v>1176451011659</v>
      </c>
      <c r="F251" s="41" t="s">
        <v>499</v>
      </c>
      <c r="G251" s="21">
        <v>6455072955</v>
      </c>
      <c r="H251" s="5">
        <v>1196451023053</v>
      </c>
      <c r="I251" s="49" t="s">
        <v>21</v>
      </c>
    </row>
    <row r="252" spans="1:9" ht="30">
      <c r="A252" s="21">
        <v>248</v>
      </c>
      <c r="B252" s="3" t="s">
        <v>527</v>
      </c>
      <c r="C252" s="12" t="s">
        <v>46</v>
      </c>
      <c r="D252" s="17" t="s">
        <v>66</v>
      </c>
      <c r="E252" s="21">
        <v>1176451011659</v>
      </c>
      <c r="F252" s="41" t="s">
        <v>507</v>
      </c>
      <c r="G252" s="21">
        <v>6455031726</v>
      </c>
      <c r="H252" s="5">
        <v>1026403671909</v>
      </c>
      <c r="I252" s="49" t="s">
        <v>21</v>
      </c>
    </row>
    <row r="253" spans="1:9" ht="30">
      <c r="A253" s="21">
        <v>249</v>
      </c>
      <c r="B253" s="3" t="s">
        <v>526</v>
      </c>
      <c r="C253" s="12" t="s">
        <v>46</v>
      </c>
      <c r="D253" s="17" t="s">
        <v>66</v>
      </c>
      <c r="E253" s="21">
        <v>1176451011659</v>
      </c>
      <c r="F253" s="41" t="s">
        <v>508</v>
      </c>
      <c r="G253" s="21">
        <v>6449055165</v>
      </c>
      <c r="H253" s="5">
        <v>1106449000096</v>
      </c>
      <c r="I253" s="49" t="s">
        <v>21</v>
      </c>
    </row>
    <row r="254" spans="1:9" ht="30">
      <c r="A254" s="21">
        <v>250</v>
      </c>
      <c r="B254" s="3" t="s">
        <v>522</v>
      </c>
      <c r="C254" s="12" t="s">
        <v>46</v>
      </c>
      <c r="D254" s="17" t="s">
        <v>66</v>
      </c>
      <c r="E254" s="21">
        <v>1176451011659</v>
      </c>
      <c r="F254" s="41" t="s">
        <v>509</v>
      </c>
      <c r="G254" s="21">
        <v>6452120826</v>
      </c>
      <c r="H254" s="5">
        <v>1166451057035</v>
      </c>
      <c r="I254" s="49" t="s">
        <v>21</v>
      </c>
    </row>
    <row r="255" spans="1:9" ht="30">
      <c r="A255" s="21">
        <v>251</v>
      </c>
      <c r="B255" s="3" t="s">
        <v>516</v>
      </c>
      <c r="C255" s="12" t="s">
        <v>46</v>
      </c>
      <c r="D255" s="17" t="s">
        <v>66</v>
      </c>
      <c r="E255" s="21">
        <v>1176451011659</v>
      </c>
      <c r="F255" s="41" t="s">
        <v>510</v>
      </c>
      <c r="G255" s="21">
        <v>6450087676</v>
      </c>
      <c r="H255" s="5">
        <v>1156451002971</v>
      </c>
      <c r="I255" s="49" t="s">
        <v>21</v>
      </c>
    </row>
    <row r="256" spans="1:9" ht="30">
      <c r="A256" s="21">
        <v>252</v>
      </c>
      <c r="B256" s="3" t="s">
        <v>523</v>
      </c>
      <c r="C256" s="12" t="s">
        <v>46</v>
      </c>
      <c r="D256" s="17" t="s">
        <v>66</v>
      </c>
      <c r="E256" s="21">
        <v>1176451011659</v>
      </c>
      <c r="F256" s="41" t="s">
        <v>511</v>
      </c>
      <c r="G256" s="21">
        <v>6455061671</v>
      </c>
      <c r="H256" s="5">
        <v>1146455001220</v>
      </c>
      <c r="I256" s="49" t="s">
        <v>21</v>
      </c>
    </row>
    <row r="257" spans="1:9" ht="30">
      <c r="A257" s="21">
        <v>253</v>
      </c>
      <c r="B257" s="3" t="s">
        <v>520</v>
      </c>
      <c r="C257" s="12" t="s">
        <v>46</v>
      </c>
      <c r="D257" s="17" t="s">
        <v>66</v>
      </c>
      <c r="E257" s="21">
        <v>1176451011659</v>
      </c>
      <c r="F257" s="41" t="s">
        <v>512</v>
      </c>
      <c r="G257" s="21">
        <v>6449072587</v>
      </c>
      <c r="H257" s="5">
        <v>1146449000532</v>
      </c>
      <c r="I257" s="49" t="s">
        <v>21</v>
      </c>
    </row>
    <row r="258" spans="1:9" ht="30">
      <c r="A258" s="21">
        <v>254</v>
      </c>
      <c r="B258" s="3" t="s">
        <v>521</v>
      </c>
      <c r="C258" s="12" t="s">
        <v>46</v>
      </c>
      <c r="D258" s="17" t="s">
        <v>66</v>
      </c>
      <c r="E258" s="21">
        <v>1176451011659</v>
      </c>
      <c r="F258" s="41" t="s">
        <v>238</v>
      </c>
      <c r="G258" s="21">
        <v>6453134966</v>
      </c>
      <c r="H258" s="5">
        <v>1146453002552</v>
      </c>
      <c r="I258" s="49" t="s">
        <v>21</v>
      </c>
    </row>
    <row r="259" spans="1:9" ht="30">
      <c r="A259" s="21">
        <v>255</v>
      </c>
      <c r="B259" s="3" t="s">
        <v>525</v>
      </c>
      <c r="C259" s="12" t="s">
        <v>46</v>
      </c>
      <c r="D259" s="17" t="s">
        <v>66</v>
      </c>
      <c r="E259" s="21">
        <v>1176451011659</v>
      </c>
      <c r="F259" s="41" t="s">
        <v>451</v>
      </c>
      <c r="G259" s="21">
        <v>6449065075</v>
      </c>
      <c r="H259" s="5">
        <v>1126449002118</v>
      </c>
      <c r="I259" s="49" t="s">
        <v>21</v>
      </c>
    </row>
    <row r="260" spans="1:9" ht="30">
      <c r="A260" s="21">
        <v>256</v>
      </c>
      <c r="B260" s="3" t="s">
        <v>519</v>
      </c>
      <c r="C260" s="12" t="s">
        <v>46</v>
      </c>
      <c r="D260" s="17" t="s">
        <v>66</v>
      </c>
      <c r="E260" s="21">
        <v>1176451011659</v>
      </c>
      <c r="F260" s="41" t="s">
        <v>513</v>
      </c>
      <c r="G260" s="21">
        <v>6451020635</v>
      </c>
      <c r="H260" s="5">
        <v>1226400008548</v>
      </c>
      <c r="I260" s="49" t="s">
        <v>21</v>
      </c>
    </row>
    <row r="261" spans="1:9" ht="30">
      <c r="A261" s="21">
        <v>257</v>
      </c>
      <c r="B261" s="3" t="s">
        <v>518</v>
      </c>
      <c r="C261" s="12" t="s">
        <v>46</v>
      </c>
      <c r="D261" s="17" t="s">
        <v>66</v>
      </c>
      <c r="E261" s="21">
        <v>1176451011659</v>
      </c>
      <c r="F261" s="41" t="s">
        <v>514</v>
      </c>
      <c r="G261" s="21">
        <v>6452936861</v>
      </c>
      <c r="H261" s="5">
        <v>1086450006686</v>
      </c>
      <c r="I261" s="49" t="s">
        <v>21</v>
      </c>
    </row>
    <row r="262" spans="1:9" ht="30">
      <c r="A262" s="21">
        <v>258</v>
      </c>
      <c r="B262" s="3" t="s">
        <v>517</v>
      </c>
      <c r="C262" s="12" t="s">
        <v>46</v>
      </c>
      <c r="D262" s="17" t="s">
        <v>66</v>
      </c>
      <c r="E262" s="21">
        <v>1176451011659</v>
      </c>
      <c r="F262" s="41" t="s">
        <v>453</v>
      </c>
      <c r="G262" s="21">
        <v>6441021774</v>
      </c>
      <c r="H262" s="5">
        <v>1126441001246</v>
      </c>
      <c r="I262" s="49" t="s">
        <v>21</v>
      </c>
    </row>
    <row r="263" spans="1:9" ht="30">
      <c r="A263" s="21">
        <v>259</v>
      </c>
      <c r="B263" s="3" t="s">
        <v>524</v>
      </c>
      <c r="C263" s="12" t="s">
        <v>46</v>
      </c>
      <c r="D263" s="17" t="s">
        <v>66</v>
      </c>
      <c r="E263" s="21">
        <v>1176451011659</v>
      </c>
      <c r="F263" s="41" t="s">
        <v>515</v>
      </c>
      <c r="G263" s="21">
        <v>64390083709</v>
      </c>
      <c r="H263" s="5">
        <v>304643932300232</v>
      </c>
      <c r="I263" s="49" t="s">
        <v>21</v>
      </c>
    </row>
    <row r="264" spans="1:9" ht="30">
      <c r="A264" s="21">
        <v>260</v>
      </c>
      <c r="B264" s="3" t="s">
        <v>533</v>
      </c>
      <c r="C264" s="12" t="s">
        <v>46</v>
      </c>
      <c r="D264" s="17" t="s">
        <v>66</v>
      </c>
      <c r="E264" s="21">
        <v>1176451011659</v>
      </c>
      <c r="F264" s="41" t="s">
        <v>435</v>
      </c>
      <c r="G264" s="21">
        <v>6449098592</v>
      </c>
      <c r="H264" s="5">
        <v>1206400017450</v>
      </c>
      <c r="I264" s="49" t="s">
        <v>21</v>
      </c>
    </row>
    <row r="265" spans="1:9" ht="30">
      <c r="A265" s="43">
        <v>261</v>
      </c>
      <c r="B265" s="3" t="s">
        <v>534</v>
      </c>
      <c r="C265" s="12" t="s">
        <v>46</v>
      </c>
      <c r="D265" s="17" t="s">
        <v>66</v>
      </c>
      <c r="E265" s="21">
        <v>1176451011659</v>
      </c>
      <c r="F265" s="47" t="s">
        <v>528</v>
      </c>
      <c r="G265" s="43">
        <v>6453147651</v>
      </c>
      <c r="H265" s="48">
        <v>1166451071786</v>
      </c>
      <c r="I265" s="49" t="s">
        <v>21</v>
      </c>
    </row>
    <row r="266" spans="1:9" ht="30">
      <c r="A266" s="21">
        <v>262</v>
      </c>
      <c r="B266" s="3" t="s">
        <v>535</v>
      </c>
      <c r="C266" s="12" t="s">
        <v>46</v>
      </c>
      <c r="D266" s="17" t="s">
        <v>66</v>
      </c>
      <c r="E266" s="21">
        <v>1176451011659</v>
      </c>
      <c r="F266" s="41" t="s">
        <v>529</v>
      </c>
      <c r="G266" s="21">
        <v>6452119612</v>
      </c>
      <c r="H266" s="5">
        <v>1166451050150</v>
      </c>
      <c r="I266" s="49" t="s">
        <v>21</v>
      </c>
    </row>
    <row r="267" spans="1:9" ht="30">
      <c r="A267" s="21">
        <v>263</v>
      </c>
      <c r="B267" s="3" t="s">
        <v>536</v>
      </c>
      <c r="C267" s="12" t="s">
        <v>46</v>
      </c>
      <c r="D267" s="17" t="s">
        <v>66</v>
      </c>
      <c r="E267" s="21">
        <v>1176451011659</v>
      </c>
      <c r="F267" s="41" t="s">
        <v>530</v>
      </c>
      <c r="G267" s="21">
        <v>6439098610</v>
      </c>
      <c r="H267" s="5">
        <v>1216400000013</v>
      </c>
      <c r="I267" s="49" t="s">
        <v>21</v>
      </c>
    </row>
    <row r="268" spans="1:9" ht="30">
      <c r="A268" s="21">
        <v>264</v>
      </c>
      <c r="B268" s="3" t="s">
        <v>537</v>
      </c>
      <c r="C268" s="12" t="s">
        <v>46</v>
      </c>
      <c r="D268" s="17" t="s">
        <v>66</v>
      </c>
      <c r="E268" s="21">
        <v>1176451011659</v>
      </c>
      <c r="F268" s="41" t="s">
        <v>531</v>
      </c>
      <c r="G268" s="21">
        <v>6449100160</v>
      </c>
      <c r="H268" s="5">
        <v>1216400006591</v>
      </c>
      <c r="I268" s="49" t="s">
        <v>21</v>
      </c>
    </row>
    <row r="269" spans="1:9" ht="30">
      <c r="A269" s="21">
        <v>265</v>
      </c>
      <c r="B269" s="3" t="s">
        <v>538</v>
      </c>
      <c r="C269" s="12" t="s">
        <v>46</v>
      </c>
      <c r="D269" s="17" t="s">
        <v>66</v>
      </c>
      <c r="E269" s="21">
        <v>1176451011659</v>
      </c>
      <c r="F269" s="41" t="s">
        <v>111</v>
      </c>
      <c r="G269" s="21">
        <v>6453143022</v>
      </c>
      <c r="H269" s="5">
        <v>1156451022958</v>
      </c>
      <c r="I269" s="49" t="s">
        <v>21</v>
      </c>
    </row>
    <row r="270" spans="1:9" ht="30">
      <c r="A270" s="21">
        <v>266</v>
      </c>
      <c r="B270" s="3" t="s">
        <v>539</v>
      </c>
      <c r="C270" s="12" t="s">
        <v>46</v>
      </c>
      <c r="D270" s="17" t="s">
        <v>66</v>
      </c>
      <c r="E270" s="21">
        <v>1176451011659</v>
      </c>
      <c r="F270" s="41" t="s">
        <v>532</v>
      </c>
      <c r="G270" s="21">
        <v>6439100450</v>
      </c>
      <c r="H270" s="5">
        <v>1226400005611</v>
      </c>
      <c r="I270" s="49" t="s">
        <v>21</v>
      </c>
    </row>
    <row r="271" spans="1:9" ht="30">
      <c r="A271" s="21">
        <v>267</v>
      </c>
      <c r="B271" s="55" t="s">
        <v>547</v>
      </c>
      <c r="C271" s="12" t="s">
        <v>46</v>
      </c>
      <c r="D271" s="17" t="s">
        <v>66</v>
      </c>
      <c r="E271" s="21">
        <v>1176451011659</v>
      </c>
      <c r="F271" s="41" t="s">
        <v>540</v>
      </c>
      <c r="G271" s="21">
        <v>644801828363</v>
      </c>
      <c r="H271" s="5">
        <v>321645100067560</v>
      </c>
      <c r="I271" s="49" t="s">
        <v>21</v>
      </c>
    </row>
    <row r="272" spans="1:9" ht="30">
      <c r="A272" s="21">
        <v>268</v>
      </c>
      <c r="B272" s="3" t="s">
        <v>548</v>
      </c>
      <c r="C272" s="12" t="s">
        <v>46</v>
      </c>
      <c r="D272" s="17" t="s">
        <v>66</v>
      </c>
      <c r="E272" s="21">
        <v>1176451011659</v>
      </c>
      <c r="F272" s="41" t="s">
        <v>541</v>
      </c>
      <c r="G272" s="21">
        <v>6452130013</v>
      </c>
      <c r="H272" s="5">
        <v>1176451022912</v>
      </c>
      <c r="I272" s="49" t="s">
        <v>21</v>
      </c>
    </row>
    <row r="273" spans="1:9" ht="30">
      <c r="A273" s="21">
        <v>269</v>
      </c>
      <c r="B273" s="3" t="s">
        <v>552</v>
      </c>
      <c r="C273" s="12" t="s">
        <v>46</v>
      </c>
      <c r="D273" s="17" t="s">
        <v>66</v>
      </c>
      <c r="E273" s="21">
        <v>1176451011659</v>
      </c>
      <c r="F273" s="41" t="s">
        <v>542</v>
      </c>
      <c r="G273" s="21">
        <v>6454035090</v>
      </c>
      <c r="H273" s="5">
        <v>1026402657819</v>
      </c>
      <c r="I273" s="49" t="s">
        <v>21</v>
      </c>
    </row>
    <row r="274" spans="1:9" ht="30">
      <c r="A274" s="21">
        <v>270</v>
      </c>
      <c r="B274" s="3" t="s">
        <v>550</v>
      </c>
      <c r="C274" s="12" t="s">
        <v>46</v>
      </c>
      <c r="D274" s="17" t="s">
        <v>66</v>
      </c>
      <c r="E274" s="21">
        <v>1176451011659</v>
      </c>
      <c r="F274" s="41" t="s">
        <v>543</v>
      </c>
      <c r="G274" s="21">
        <v>6450111463</v>
      </c>
      <c r="H274" s="5">
        <v>1206400016360</v>
      </c>
      <c r="I274" s="49" t="s">
        <v>21</v>
      </c>
    </row>
    <row r="275" spans="1:9" ht="30">
      <c r="A275" s="21">
        <v>271</v>
      </c>
      <c r="B275" s="3" t="s">
        <v>554</v>
      </c>
      <c r="C275" s="12" t="s">
        <v>46</v>
      </c>
      <c r="D275" s="17" t="s">
        <v>66</v>
      </c>
      <c r="E275" s="21">
        <v>1176451011659</v>
      </c>
      <c r="F275" s="41" t="s">
        <v>544</v>
      </c>
      <c r="G275" s="21">
        <v>6450052698</v>
      </c>
      <c r="H275" s="5">
        <v>1116450009356</v>
      </c>
      <c r="I275" s="49" t="s">
        <v>21</v>
      </c>
    </row>
    <row r="276" spans="1:9" ht="30">
      <c r="A276" s="21">
        <v>272</v>
      </c>
      <c r="B276" s="3" t="s">
        <v>549</v>
      </c>
      <c r="C276" s="12" t="s">
        <v>46</v>
      </c>
      <c r="D276" s="17" t="s">
        <v>66</v>
      </c>
      <c r="E276" s="21">
        <v>1176451011659</v>
      </c>
      <c r="F276" s="41" t="s">
        <v>428</v>
      </c>
      <c r="G276" s="21">
        <v>6440021757</v>
      </c>
      <c r="H276" s="5">
        <v>1116440001149</v>
      </c>
      <c r="I276" s="49" t="s">
        <v>21</v>
      </c>
    </row>
    <row r="277" spans="1:9" ht="30">
      <c r="A277" s="21">
        <v>273</v>
      </c>
      <c r="B277" s="3" t="s">
        <v>551</v>
      </c>
      <c r="C277" s="12" t="s">
        <v>46</v>
      </c>
      <c r="D277" s="17" t="s">
        <v>66</v>
      </c>
      <c r="E277" s="21">
        <v>1176451011659</v>
      </c>
      <c r="F277" s="41" t="s">
        <v>545</v>
      </c>
      <c r="G277" s="21">
        <v>6453132126</v>
      </c>
      <c r="H277" s="5">
        <v>1136453006030</v>
      </c>
      <c r="I277" s="49" t="s">
        <v>21</v>
      </c>
    </row>
    <row r="278" spans="1:9" ht="30">
      <c r="A278" s="21">
        <v>274</v>
      </c>
      <c r="B278" s="3" t="s">
        <v>553</v>
      </c>
      <c r="C278" s="12" t="s">
        <v>46</v>
      </c>
      <c r="D278" s="17" t="s">
        <v>66</v>
      </c>
      <c r="E278" s="21">
        <v>1176451011659</v>
      </c>
      <c r="F278" s="41" t="s">
        <v>546</v>
      </c>
      <c r="G278" s="21">
        <v>6453167591</v>
      </c>
      <c r="H278" s="5">
        <v>1216400010309</v>
      </c>
      <c r="I278" s="49" t="s">
        <v>21</v>
      </c>
    </row>
    <row r="279" spans="1:9" ht="30">
      <c r="A279" s="21">
        <v>275</v>
      </c>
      <c r="B279" s="3" t="s">
        <v>564</v>
      </c>
      <c r="C279" s="12" t="s">
        <v>46</v>
      </c>
      <c r="D279" s="17" t="s">
        <v>66</v>
      </c>
      <c r="E279" s="21">
        <v>1176451011659</v>
      </c>
      <c r="F279" s="41" t="s">
        <v>555</v>
      </c>
      <c r="G279" s="21">
        <v>6454125530</v>
      </c>
      <c r="H279" s="5">
        <v>1206400019297</v>
      </c>
      <c r="I279" s="49" t="s">
        <v>21</v>
      </c>
    </row>
    <row r="280" spans="1:9" ht="30">
      <c r="A280" s="21">
        <v>276</v>
      </c>
      <c r="B280" s="3" t="s">
        <v>563</v>
      </c>
      <c r="C280" s="12" t="s">
        <v>46</v>
      </c>
      <c r="D280" s="17" t="s">
        <v>66</v>
      </c>
      <c r="E280" s="21">
        <v>1176451011659</v>
      </c>
      <c r="F280" s="41" t="s">
        <v>556</v>
      </c>
      <c r="G280" s="21">
        <v>6455055967</v>
      </c>
      <c r="H280" s="5">
        <v>1126455001441</v>
      </c>
      <c r="I280" s="49" t="s">
        <v>21</v>
      </c>
    </row>
    <row r="281" spans="1:9" ht="30">
      <c r="A281" s="21">
        <v>277</v>
      </c>
      <c r="B281" s="3" t="s">
        <v>562</v>
      </c>
      <c r="C281" s="12" t="s">
        <v>46</v>
      </c>
      <c r="D281" s="17" t="s">
        <v>66</v>
      </c>
      <c r="E281" s="21">
        <v>1176451011659</v>
      </c>
      <c r="F281" s="41" t="s">
        <v>557</v>
      </c>
      <c r="G281" s="21">
        <v>6450114908</v>
      </c>
      <c r="H281" s="5">
        <v>1226400007184</v>
      </c>
      <c r="I281" s="49" t="s">
        <v>21</v>
      </c>
    </row>
    <row r="282" spans="1:9" ht="30">
      <c r="A282" s="21">
        <v>278</v>
      </c>
      <c r="B282" s="3" t="s">
        <v>561</v>
      </c>
      <c r="C282" s="12" t="s">
        <v>46</v>
      </c>
      <c r="D282" s="17" t="s">
        <v>66</v>
      </c>
      <c r="E282" s="21">
        <v>1176451011659</v>
      </c>
      <c r="F282" s="41" t="s">
        <v>558</v>
      </c>
      <c r="G282" s="21">
        <v>6452149350</v>
      </c>
      <c r="H282" s="5">
        <v>1226400004731</v>
      </c>
      <c r="I282" s="49" t="s">
        <v>21</v>
      </c>
    </row>
    <row r="283" spans="1:9" ht="30">
      <c r="A283" s="21">
        <v>279</v>
      </c>
      <c r="B283" s="3" t="s">
        <v>560</v>
      </c>
      <c r="C283" s="12" t="s">
        <v>46</v>
      </c>
      <c r="D283" s="17" t="s">
        <v>66</v>
      </c>
      <c r="E283" s="21">
        <v>1176451011659</v>
      </c>
      <c r="F283" s="41" t="s">
        <v>559</v>
      </c>
      <c r="G283" s="21">
        <v>6453170675</v>
      </c>
      <c r="H283" s="5">
        <v>1226400008152</v>
      </c>
      <c r="I283" s="49" t="s">
        <v>21</v>
      </c>
    </row>
    <row r="284" spans="1:9" ht="30">
      <c r="A284" s="21">
        <v>280</v>
      </c>
      <c r="B284" s="3" t="s">
        <v>565</v>
      </c>
      <c r="C284" s="12" t="s">
        <v>46</v>
      </c>
      <c r="D284" s="17" t="s">
        <v>66</v>
      </c>
      <c r="E284" s="21">
        <v>1176451011659</v>
      </c>
      <c r="F284" s="41" t="s">
        <v>566</v>
      </c>
      <c r="G284" s="21">
        <v>6455072803</v>
      </c>
      <c r="H284" s="5">
        <v>1196451020908</v>
      </c>
      <c r="I284" s="49" t="s">
        <v>21</v>
      </c>
    </row>
    <row r="285" spans="1:9" ht="30">
      <c r="A285" s="21">
        <v>281</v>
      </c>
      <c r="B285" s="3" t="s">
        <v>575</v>
      </c>
      <c r="C285" s="12" t="s">
        <v>46</v>
      </c>
      <c r="D285" s="17" t="s">
        <v>66</v>
      </c>
      <c r="E285" s="21">
        <v>1176451011659</v>
      </c>
      <c r="F285" s="41" t="s">
        <v>194</v>
      </c>
      <c r="G285" s="21">
        <v>6452149159</v>
      </c>
      <c r="H285" s="5">
        <v>1226400003323</v>
      </c>
      <c r="I285" s="49" t="s">
        <v>21</v>
      </c>
    </row>
    <row r="286" spans="1:9" ht="30">
      <c r="A286" s="21">
        <v>282</v>
      </c>
      <c r="B286" s="3" t="s">
        <v>574</v>
      </c>
      <c r="C286" s="12" t="s">
        <v>46</v>
      </c>
      <c r="D286" s="17" t="s">
        <v>66</v>
      </c>
      <c r="E286" s="21">
        <v>1176451011659</v>
      </c>
      <c r="F286" s="41" t="s">
        <v>567</v>
      </c>
      <c r="G286" s="21">
        <v>6453084842</v>
      </c>
      <c r="H286" s="5">
        <v>1066453062610</v>
      </c>
      <c r="I286" s="49" t="s">
        <v>21</v>
      </c>
    </row>
    <row r="287" spans="1:9" ht="30">
      <c r="A287" s="21">
        <v>283</v>
      </c>
      <c r="B287" s="3" t="s">
        <v>573</v>
      </c>
      <c r="C287" s="12" t="s">
        <v>46</v>
      </c>
      <c r="D287" s="17" t="s">
        <v>66</v>
      </c>
      <c r="E287" s="21">
        <v>1176451011659</v>
      </c>
      <c r="F287" s="41" t="s">
        <v>568</v>
      </c>
      <c r="G287" s="21">
        <v>6450014036</v>
      </c>
      <c r="H287" s="5">
        <v>1026402207699</v>
      </c>
      <c r="I287" s="49" t="s">
        <v>21</v>
      </c>
    </row>
    <row r="288" spans="1:9" ht="30">
      <c r="A288" s="21">
        <v>284</v>
      </c>
      <c r="B288" s="3" t="s">
        <v>572</v>
      </c>
      <c r="C288" s="12" t="s">
        <v>46</v>
      </c>
      <c r="D288" s="17" t="s">
        <v>66</v>
      </c>
      <c r="E288" s="21">
        <v>1176451011659</v>
      </c>
      <c r="F288" s="41" t="s">
        <v>569</v>
      </c>
      <c r="G288" s="21">
        <v>6453157875</v>
      </c>
      <c r="H288" s="5">
        <v>1186451023670</v>
      </c>
      <c r="I288" s="49" t="s">
        <v>21</v>
      </c>
    </row>
    <row r="289" spans="1:9" ht="30">
      <c r="A289" s="21">
        <v>285</v>
      </c>
      <c r="B289" s="3" t="s">
        <v>571</v>
      </c>
      <c r="C289" s="12" t="s">
        <v>46</v>
      </c>
      <c r="D289" s="17" t="s">
        <v>66</v>
      </c>
      <c r="E289" s="21">
        <v>1176451011659</v>
      </c>
      <c r="F289" s="41" t="s">
        <v>570</v>
      </c>
      <c r="G289" s="21">
        <v>644011149315</v>
      </c>
      <c r="H289" s="5">
        <v>320645100080221</v>
      </c>
      <c r="I289" s="49" t="s">
        <v>21</v>
      </c>
    </row>
    <row r="290" spans="1:9" ht="30">
      <c r="A290" s="21">
        <v>286</v>
      </c>
      <c r="B290" s="3" t="s">
        <v>590</v>
      </c>
      <c r="C290" s="12" t="s">
        <v>46</v>
      </c>
      <c r="D290" s="17" t="s">
        <v>66</v>
      </c>
      <c r="E290" s="21">
        <v>1176451011659</v>
      </c>
      <c r="F290" s="41" t="s">
        <v>576</v>
      </c>
      <c r="G290" s="21">
        <v>6454122138</v>
      </c>
      <c r="H290" s="5">
        <v>1126454002840</v>
      </c>
      <c r="I290" s="49" t="s">
        <v>21</v>
      </c>
    </row>
    <row r="291" spans="1:9" ht="30">
      <c r="A291" s="21">
        <v>287</v>
      </c>
      <c r="B291" s="3" t="s">
        <v>591</v>
      </c>
      <c r="C291" s="12" t="s">
        <v>46</v>
      </c>
      <c r="D291" s="17" t="s">
        <v>66</v>
      </c>
      <c r="E291" s="21">
        <v>1176451011659</v>
      </c>
      <c r="F291" s="41" t="s">
        <v>577</v>
      </c>
      <c r="G291" s="21">
        <v>6453062341</v>
      </c>
      <c r="H291" s="5">
        <v>1026403056679</v>
      </c>
      <c r="I291" s="49" t="s">
        <v>21</v>
      </c>
    </row>
    <row r="292" spans="1:9" ht="30">
      <c r="A292" s="21">
        <v>288</v>
      </c>
      <c r="B292" s="3" t="s">
        <v>584</v>
      </c>
      <c r="C292" s="12" t="s">
        <v>46</v>
      </c>
      <c r="D292" s="17" t="s">
        <v>66</v>
      </c>
      <c r="E292" s="21">
        <v>1176451011659</v>
      </c>
      <c r="F292" s="41" t="s">
        <v>578</v>
      </c>
      <c r="G292" s="21">
        <v>6450053405</v>
      </c>
      <c r="H292" s="5">
        <v>1116450012360</v>
      </c>
      <c r="I292" s="49" t="s">
        <v>21</v>
      </c>
    </row>
    <row r="293" spans="1:9" ht="30">
      <c r="A293" s="21">
        <v>289</v>
      </c>
      <c r="B293" s="3" t="s">
        <v>585</v>
      </c>
      <c r="C293" s="12" t="s">
        <v>46</v>
      </c>
      <c r="D293" s="17" t="s">
        <v>66</v>
      </c>
      <c r="E293" s="21">
        <v>1176451011659</v>
      </c>
      <c r="F293" s="41" t="s">
        <v>579</v>
      </c>
      <c r="G293" s="21">
        <v>6440024726</v>
      </c>
      <c r="H293" s="5">
        <v>1146440000695</v>
      </c>
      <c r="I293" s="49" t="s">
        <v>21</v>
      </c>
    </row>
    <row r="294" spans="1:9" ht="30">
      <c r="A294" s="21">
        <v>290</v>
      </c>
      <c r="B294" s="3" t="s">
        <v>586</v>
      </c>
      <c r="C294" s="12" t="s">
        <v>46</v>
      </c>
      <c r="D294" s="17" t="s">
        <v>66</v>
      </c>
      <c r="E294" s="21">
        <v>1176451011659</v>
      </c>
      <c r="F294" s="41" t="s">
        <v>580</v>
      </c>
      <c r="G294" s="21">
        <v>6453167908</v>
      </c>
      <c r="H294" s="5">
        <v>1216400012400</v>
      </c>
      <c r="I294" s="49" t="s">
        <v>21</v>
      </c>
    </row>
    <row r="295" spans="1:9" ht="30">
      <c r="A295" s="21">
        <v>291</v>
      </c>
      <c r="B295" s="3" t="s">
        <v>587</v>
      </c>
      <c r="C295" s="12" t="s">
        <v>46</v>
      </c>
      <c r="D295" s="17" t="s">
        <v>66</v>
      </c>
      <c r="E295" s="21">
        <v>1176451011659</v>
      </c>
      <c r="F295" s="41" t="s">
        <v>581</v>
      </c>
      <c r="G295" s="21">
        <v>6450099921</v>
      </c>
      <c r="H295" s="5">
        <v>1176451027400</v>
      </c>
      <c r="I295" s="49" t="s">
        <v>21</v>
      </c>
    </row>
    <row r="296" spans="1:9" ht="30">
      <c r="A296" s="21">
        <v>292</v>
      </c>
      <c r="B296" s="3" t="s">
        <v>588</v>
      </c>
      <c r="C296" s="12" t="s">
        <v>46</v>
      </c>
      <c r="D296" s="17" t="s">
        <v>66</v>
      </c>
      <c r="E296" s="21">
        <v>1176451011659</v>
      </c>
      <c r="F296" s="41" t="s">
        <v>582</v>
      </c>
      <c r="G296" s="21">
        <v>6439095070</v>
      </c>
      <c r="H296" s="5">
        <v>1186451020216</v>
      </c>
      <c r="I296" s="49" t="s">
        <v>21</v>
      </c>
    </row>
    <row r="297" spans="1:9" ht="30">
      <c r="A297" s="21">
        <v>293</v>
      </c>
      <c r="B297" s="3" t="s">
        <v>589</v>
      </c>
      <c r="C297" s="12" t="s">
        <v>46</v>
      </c>
      <c r="D297" s="17" t="s">
        <v>66</v>
      </c>
      <c r="E297" s="21">
        <v>1176451011659</v>
      </c>
      <c r="F297" s="41" t="s">
        <v>583</v>
      </c>
      <c r="G297" s="21">
        <v>6451020191</v>
      </c>
      <c r="H297" s="5">
        <v>1226400006205</v>
      </c>
      <c r="I297" s="49" t="s">
        <v>21</v>
      </c>
    </row>
    <row r="298" spans="1:9" ht="38.25">
      <c r="A298" s="43">
        <v>294</v>
      </c>
      <c r="B298" s="62" t="s">
        <v>592</v>
      </c>
      <c r="C298" s="45" t="s">
        <v>593</v>
      </c>
      <c r="D298" s="46" t="s">
        <v>594</v>
      </c>
      <c r="E298" s="43">
        <v>1023202736754</v>
      </c>
      <c r="F298" s="47" t="s">
        <v>595</v>
      </c>
      <c r="G298" s="43">
        <v>6455068317</v>
      </c>
      <c r="H298" s="48">
        <v>1176451011659</v>
      </c>
      <c r="I298" s="52" t="s">
        <v>644</v>
      </c>
    </row>
    <row r="299" spans="1:9" ht="30">
      <c r="A299" s="21">
        <v>295</v>
      </c>
      <c r="B299" s="3" t="s">
        <v>596</v>
      </c>
      <c r="C299" s="12" t="s">
        <v>46</v>
      </c>
      <c r="D299" s="17" t="s">
        <v>66</v>
      </c>
      <c r="E299" s="21">
        <v>1176451011659</v>
      </c>
      <c r="F299" s="41" t="s">
        <v>597</v>
      </c>
      <c r="G299" s="21">
        <v>6439102497</v>
      </c>
      <c r="H299" s="5">
        <v>1246400001297</v>
      </c>
      <c r="I299" s="42" t="s">
        <v>21</v>
      </c>
    </row>
    <row r="300" spans="1:9" ht="30">
      <c r="A300" s="21">
        <v>296</v>
      </c>
      <c r="B300" s="3" t="s">
        <v>599</v>
      </c>
      <c r="C300" s="12" t="s">
        <v>46</v>
      </c>
      <c r="D300" s="17" t="s">
        <v>66</v>
      </c>
      <c r="E300" s="21">
        <v>1176451011659</v>
      </c>
      <c r="F300" s="41" t="s">
        <v>598</v>
      </c>
      <c r="G300" s="21">
        <v>6452133208</v>
      </c>
      <c r="H300" s="5">
        <v>1186451007621</v>
      </c>
      <c r="I300" s="42" t="s">
        <v>21</v>
      </c>
    </row>
    <row r="301" spans="1:9" ht="30">
      <c r="A301" s="21"/>
      <c r="B301" s="3" t="s">
        <v>606</v>
      </c>
      <c r="C301" s="12" t="s">
        <v>46</v>
      </c>
      <c r="D301" s="17" t="s">
        <v>66</v>
      </c>
      <c r="E301" s="21">
        <v>1176451011659</v>
      </c>
      <c r="F301" s="41" t="s">
        <v>601</v>
      </c>
      <c r="G301" s="21">
        <v>6452109974</v>
      </c>
      <c r="H301" s="5">
        <v>1146450003622</v>
      </c>
      <c r="I301" s="42" t="s">
        <v>21</v>
      </c>
    </row>
    <row r="302" spans="1:9" ht="30">
      <c r="A302" s="21"/>
      <c r="B302" s="3" t="s">
        <v>605</v>
      </c>
      <c r="C302" s="12" t="s">
        <v>46</v>
      </c>
      <c r="D302" s="17" t="s">
        <v>66</v>
      </c>
      <c r="E302" s="21">
        <v>1176451011659</v>
      </c>
      <c r="F302" s="41" t="s">
        <v>602</v>
      </c>
      <c r="G302" s="21">
        <v>6449016367</v>
      </c>
      <c r="H302" s="5">
        <v>1056414900409</v>
      </c>
      <c r="I302" s="42" t="s">
        <v>21</v>
      </c>
    </row>
    <row r="303" spans="1:9" ht="30">
      <c r="A303" s="21"/>
      <c r="B303" s="3" t="s">
        <v>604</v>
      </c>
      <c r="C303" s="12" t="s">
        <v>46</v>
      </c>
      <c r="D303" s="17" t="s">
        <v>66</v>
      </c>
      <c r="E303" s="21">
        <v>1176451011659</v>
      </c>
      <c r="F303" s="41" t="s">
        <v>603</v>
      </c>
      <c r="G303" s="21">
        <v>6449030731</v>
      </c>
      <c r="H303" s="5">
        <v>1026401999623</v>
      </c>
      <c r="I303" s="42" t="s">
        <v>21</v>
      </c>
    </row>
    <row r="304" spans="1:9" ht="30">
      <c r="A304" s="21"/>
      <c r="B304" s="3" t="s">
        <v>607</v>
      </c>
      <c r="C304" s="12" t="s">
        <v>46</v>
      </c>
      <c r="D304" s="17" t="s">
        <v>66</v>
      </c>
      <c r="E304" s="21">
        <v>1176451011659</v>
      </c>
      <c r="F304" s="41" t="s">
        <v>451</v>
      </c>
      <c r="G304" s="21">
        <v>6449065075</v>
      </c>
      <c r="H304" s="5">
        <v>1126449002118</v>
      </c>
      <c r="I304" s="42" t="s">
        <v>21</v>
      </c>
    </row>
    <row r="305" spans="1:9" ht="30">
      <c r="A305" s="21"/>
      <c r="B305" s="3" t="s">
        <v>609</v>
      </c>
      <c r="C305" s="12" t="s">
        <v>46</v>
      </c>
      <c r="D305" s="17" t="s">
        <v>66</v>
      </c>
      <c r="E305" s="21">
        <v>1176451011659</v>
      </c>
      <c r="F305" s="41" t="s">
        <v>206</v>
      </c>
      <c r="G305" s="21">
        <v>6453075862</v>
      </c>
      <c r="H305" s="5">
        <v>1046405303922</v>
      </c>
      <c r="I305" s="42" t="s">
        <v>21</v>
      </c>
    </row>
    <row r="306" spans="1:9" ht="30">
      <c r="A306" s="21"/>
      <c r="B306" s="3" t="s">
        <v>610</v>
      </c>
      <c r="C306" s="12" t="s">
        <v>46</v>
      </c>
      <c r="D306" s="17" t="s">
        <v>66</v>
      </c>
      <c r="E306" s="21">
        <v>1176451011659</v>
      </c>
      <c r="F306" s="41" t="s">
        <v>608</v>
      </c>
      <c r="G306" s="21">
        <v>6439087707</v>
      </c>
      <c r="H306" s="5">
        <v>1156451004379</v>
      </c>
      <c r="I306" s="42" t="s">
        <v>21</v>
      </c>
    </row>
    <row r="307" spans="1:9" ht="30">
      <c r="A307" s="21"/>
      <c r="B307" s="3" t="s">
        <v>612</v>
      </c>
      <c r="C307" s="12" t="s">
        <v>46</v>
      </c>
      <c r="D307" s="17" t="s">
        <v>66</v>
      </c>
      <c r="E307" s="21">
        <v>1176451011659</v>
      </c>
      <c r="F307" s="40" t="s">
        <v>611</v>
      </c>
      <c r="G307" s="21">
        <v>6452125341</v>
      </c>
      <c r="H307" s="5">
        <v>1166451082445</v>
      </c>
      <c r="I307" s="42" t="s">
        <v>21</v>
      </c>
    </row>
    <row r="308" spans="1:9" ht="30">
      <c r="A308" s="21"/>
      <c r="B308" s="3" t="s">
        <v>614</v>
      </c>
      <c r="C308" s="12" t="s">
        <v>46</v>
      </c>
      <c r="D308" s="17" t="s">
        <v>66</v>
      </c>
      <c r="E308" s="21">
        <v>1176451011659</v>
      </c>
      <c r="F308" s="40" t="s">
        <v>613</v>
      </c>
      <c r="G308" s="21">
        <v>6453140247</v>
      </c>
      <c r="H308" s="5">
        <v>1156451006128</v>
      </c>
      <c r="I308" s="42" t="s">
        <v>21</v>
      </c>
    </row>
    <row r="309" spans="1:9" ht="30">
      <c r="A309" s="21"/>
      <c r="B309" s="3" t="s">
        <v>616</v>
      </c>
      <c r="C309" s="12" t="s">
        <v>46</v>
      </c>
      <c r="D309" s="17" t="s">
        <v>66</v>
      </c>
      <c r="E309" s="21">
        <v>1176451011659</v>
      </c>
      <c r="F309" s="40" t="s">
        <v>615</v>
      </c>
      <c r="G309" s="21">
        <v>6453174550</v>
      </c>
      <c r="H309" s="5">
        <v>1236400010351</v>
      </c>
      <c r="I309" s="42" t="s">
        <v>21</v>
      </c>
    </row>
    <row r="310" spans="1:9" ht="30">
      <c r="A310" s="21"/>
      <c r="B310" s="3" t="s">
        <v>617</v>
      </c>
      <c r="C310" s="12" t="s">
        <v>46</v>
      </c>
      <c r="D310" s="17" t="s">
        <v>66</v>
      </c>
      <c r="E310" s="21">
        <v>1176451011659</v>
      </c>
      <c r="F310" s="40" t="s">
        <v>618</v>
      </c>
      <c r="G310" s="21">
        <v>6439030813</v>
      </c>
      <c r="H310" s="5">
        <v>1026401402741</v>
      </c>
      <c r="I310" s="42" t="s">
        <v>21</v>
      </c>
    </row>
    <row r="311" spans="1:9" ht="30">
      <c r="A311" s="21"/>
      <c r="B311" s="3" t="s">
        <v>619</v>
      </c>
      <c r="C311" s="12" t="s">
        <v>46</v>
      </c>
      <c r="D311" s="17" t="s">
        <v>66</v>
      </c>
      <c r="E311" s="21">
        <v>1176451011659</v>
      </c>
      <c r="F311" s="40" t="s">
        <v>620</v>
      </c>
      <c r="G311" s="21">
        <v>6413522722</v>
      </c>
      <c r="H311" s="5">
        <v>1066413006000</v>
      </c>
      <c r="I311" s="42" t="s">
        <v>21</v>
      </c>
    </row>
    <row r="312" spans="1:9" ht="30">
      <c r="A312" s="21"/>
      <c r="B312" s="3" t="s">
        <v>622</v>
      </c>
      <c r="C312" s="12" t="s">
        <v>46</v>
      </c>
      <c r="D312" s="17" t="s">
        <v>66</v>
      </c>
      <c r="E312" s="21">
        <v>1176451011659</v>
      </c>
      <c r="F312" s="40" t="s">
        <v>621</v>
      </c>
      <c r="G312" s="21">
        <v>6415006339</v>
      </c>
      <c r="H312" s="5">
        <v>1216400012982</v>
      </c>
      <c r="I312" s="42" t="s">
        <v>21</v>
      </c>
    </row>
    <row r="313" spans="1:9" ht="30">
      <c r="A313" s="21"/>
      <c r="B313" s="3" t="s">
        <v>624</v>
      </c>
      <c r="C313" s="12" t="s">
        <v>46</v>
      </c>
      <c r="D313" s="17" t="s">
        <v>66</v>
      </c>
      <c r="E313" s="21">
        <v>1176451011659</v>
      </c>
      <c r="F313" s="40" t="s">
        <v>623</v>
      </c>
      <c r="G313" s="21">
        <v>6454071388</v>
      </c>
      <c r="H313" s="5">
        <v>1046405414472</v>
      </c>
      <c r="I313" s="42" t="s">
        <v>21</v>
      </c>
    </row>
    <row r="314" spans="1:9" ht="30">
      <c r="A314" s="21"/>
      <c r="B314" s="3" t="s">
        <v>626</v>
      </c>
      <c r="C314" s="12" t="s">
        <v>46</v>
      </c>
      <c r="D314" s="17" t="s">
        <v>66</v>
      </c>
      <c r="E314" s="21">
        <v>1176451011659</v>
      </c>
      <c r="F314" s="40" t="s">
        <v>625</v>
      </c>
      <c r="G314" s="21">
        <v>6453145502</v>
      </c>
      <c r="H314" s="5">
        <v>1166451057508</v>
      </c>
      <c r="I314" s="42" t="s">
        <v>21</v>
      </c>
    </row>
    <row r="315" spans="1:9" ht="30">
      <c r="A315" s="21"/>
      <c r="B315" s="3" t="s">
        <v>628</v>
      </c>
      <c r="C315" s="12" t="s">
        <v>46</v>
      </c>
      <c r="D315" s="17" t="s">
        <v>66</v>
      </c>
      <c r="E315" s="21">
        <v>1176451011659</v>
      </c>
      <c r="F315" s="40" t="s">
        <v>627</v>
      </c>
      <c r="G315" s="21">
        <v>6453168482</v>
      </c>
      <c r="H315" s="5">
        <v>1216400014390</v>
      </c>
      <c r="I315" s="42" t="s">
        <v>21</v>
      </c>
    </row>
    <row r="316" spans="1:9" ht="30">
      <c r="A316" s="21"/>
      <c r="B316" s="3" t="s">
        <v>630</v>
      </c>
      <c r="C316" s="12" t="s">
        <v>46</v>
      </c>
      <c r="D316" s="17" t="s">
        <v>66</v>
      </c>
      <c r="E316" s="21">
        <v>1176451011659</v>
      </c>
      <c r="F316" s="40" t="s">
        <v>629</v>
      </c>
      <c r="G316" s="21">
        <v>6451011327</v>
      </c>
      <c r="H316" s="5">
        <v>1176451001880</v>
      </c>
      <c r="I316" s="42" t="s">
        <v>21</v>
      </c>
    </row>
    <row r="317" spans="1:9" ht="30">
      <c r="A317" s="21"/>
      <c r="B317" s="3" t="s">
        <v>632</v>
      </c>
      <c r="C317" s="12" t="s">
        <v>46</v>
      </c>
      <c r="D317" s="17" t="s">
        <v>66</v>
      </c>
      <c r="E317" s="21">
        <v>1176451011659</v>
      </c>
      <c r="F317" s="40" t="s">
        <v>631</v>
      </c>
      <c r="G317" s="21">
        <v>6439062879</v>
      </c>
      <c r="H317" s="5">
        <v>1066439029216</v>
      </c>
      <c r="I317" s="42">
        <v>9</v>
      </c>
    </row>
    <row r="318" spans="1:9" ht="30">
      <c r="A318" s="21"/>
      <c r="B318" s="3" t="s">
        <v>633</v>
      </c>
      <c r="C318" s="12" t="s">
        <v>46</v>
      </c>
      <c r="D318" s="17" t="s">
        <v>66</v>
      </c>
      <c r="E318" s="21">
        <v>1176451011659</v>
      </c>
      <c r="F318" s="40" t="s">
        <v>280</v>
      </c>
      <c r="G318" s="21">
        <v>6453157032</v>
      </c>
      <c r="H318" s="5">
        <v>1186451017730</v>
      </c>
      <c r="I318" s="42" t="s">
        <v>21</v>
      </c>
    </row>
    <row r="319" spans="1:9" ht="30">
      <c r="A319" s="21"/>
      <c r="B319" s="3" t="s">
        <v>634</v>
      </c>
      <c r="C319" s="12" t="s">
        <v>46</v>
      </c>
      <c r="D319" s="17" t="s">
        <v>66</v>
      </c>
      <c r="E319" s="21">
        <v>1176451011659</v>
      </c>
      <c r="F319" s="40" t="s">
        <v>600</v>
      </c>
      <c r="G319" s="21">
        <v>6440032501</v>
      </c>
      <c r="H319" s="5">
        <v>1166451057728</v>
      </c>
      <c r="I319" s="42" t="s">
        <v>21</v>
      </c>
    </row>
    <row r="320" spans="1:9" ht="38.25">
      <c r="A320" s="21"/>
      <c r="B320" s="3" t="s">
        <v>635</v>
      </c>
      <c r="C320" s="12" t="s">
        <v>636</v>
      </c>
      <c r="D320" s="17" t="s">
        <v>637</v>
      </c>
      <c r="E320" s="21">
        <v>1027301171496</v>
      </c>
      <c r="F320" s="40" t="s">
        <v>595</v>
      </c>
      <c r="G320" s="63" t="s">
        <v>66</v>
      </c>
      <c r="H320" s="50">
        <v>1176451011659</v>
      </c>
      <c r="I320" s="36" t="s">
        <v>643</v>
      </c>
    </row>
    <row r="321" spans="1:9">
      <c r="A321" s="21"/>
      <c r="B321" s="3"/>
      <c r="C321" s="12"/>
      <c r="D321" s="17"/>
      <c r="E321" s="21"/>
      <c r="F321" s="40" t="s">
        <v>638</v>
      </c>
      <c r="G321" s="21">
        <v>6444005499</v>
      </c>
      <c r="H321" s="5">
        <v>1026401826802</v>
      </c>
      <c r="I321" s="42"/>
    </row>
    <row r="322" spans="1:9" ht="38.25">
      <c r="A322" s="43"/>
      <c r="B322" s="44" t="s">
        <v>639</v>
      </c>
      <c r="C322" s="45" t="s">
        <v>640</v>
      </c>
      <c r="D322" s="46" t="s">
        <v>641</v>
      </c>
      <c r="E322" s="21">
        <v>1026301416371</v>
      </c>
      <c r="F322" s="51" t="s">
        <v>595</v>
      </c>
      <c r="G322" s="63" t="s">
        <v>66</v>
      </c>
      <c r="H322" s="50">
        <v>1176451011659</v>
      </c>
      <c r="I322" s="52" t="s">
        <v>642</v>
      </c>
    </row>
    <row r="323" spans="1:9">
      <c r="A323" s="21"/>
      <c r="B323" s="3"/>
      <c r="C323" s="12"/>
      <c r="D323" s="17"/>
      <c r="E323" s="21"/>
      <c r="F323" s="41"/>
      <c r="G323" s="21"/>
      <c r="H323" s="5"/>
      <c r="I323" s="42"/>
    </row>
    <row r="324" spans="1:9">
      <c r="A324" s="21"/>
      <c r="B324" s="3"/>
      <c r="C324" s="12"/>
      <c r="D324" s="17"/>
      <c r="E324" s="21"/>
      <c r="F324" s="41"/>
      <c r="G324" s="21"/>
      <c r="H324" s="5"/>
      <c r="I324" s="42"/>
    </row>
    <row r="325" spans="1:9">
      <c r="A325" s="21"/>
      <c r="B325" s="3"/>
      <c r="C325" s="12"/>
      <c r="D325" s="17"/>
      <c r="E325" s="21"/>
      <c r="F325" s="41"/>
      <c r="G325" s="21"/>
      <c r="H325" s="5"/>
      <c r="I325" s="42"/>
    </row>
    <row r="326" spans="1:9">
      <c r="A326" s="21"/>
      <c r="B326" s="3"/>
      <c r="C326" s="12"/>
      <c r="D326" s="17"/>
      <c r="E326" s="21"/>
      <c r="F326" s="41"/>
      <c r="G326" s="21"/>
      <c r="H326" s="5"/>
      <c r="I326" s="42"/>
    </row>
    <row r="327" spans="1:9">
      <c r="A327" s="21"/>
      <c r="B327" s="3"/>
      <c r="C327" s="12"/>
      <c r="D327" s="17"/>
      <c r="E327" s="21"/>
      <c r="F327" s="41"/>
      <c r="G327" s="21"/>
      <c r="H327" s="5"/>
      <c r="I327" s="42"/>
    </row>
    <row r="328" spans="1:9">
      <c r="A328" s="21"/>
      <c r="B328" s="3"/>
      <c r="C328" s="12"/>
      <c r="D328" s="17"/>
      <c r="E328" s="21"/>
      <c r="F328" s="41"/>
      <c r="G328" s="21"/>
      <c r="H328" s="5"/>
      <c r="I328" s="42"/>
    </row>
    <row r="329" spans="1:9">
      <c r="A329" s="21"/>
      <c r="B329" s="3"/>
      <c r="C329" s="12"/>
      <c r="D329" s="17"/>
      <c r="E329" s="21"/>
      <c r="F329" s="41"/>
      <c r="G329" s="21"/>
      <c r="H329" s="5"/>
      <c r="I329" s="42"/>
    </row>
    <row r="330" spans="1:9">
      <c r="A330" s="21"/>
      <c r="B330" s="3"/>
      <c r="C330" s="12"/>
      <c r="D330" s="17"/>
      <c r="E330" s="21"/>
      <c r="F330" s="41"/>
      <c r="G330" s="21"/>
      <c r="H330" s="5"/>
      <c r="I330" s="42"/>
    </row>
    <row r="331" spans="1:9">
      <c r="A331" s="21"/>
      <c r="B331" s="3"/>
      <c r="C331" s="12"/>
      <c r="D331" s="17"/>
      <c r="E331" s="21"/>
      <c r="F331" s="41"/>
      <c r="G331" s="21"/>
      <c r="H331" s="5"/>
      <c r="I331" s="42"/>
    </row>
    <row r="332" spans="1:9">
      <c r="A332" s="21"/>
      <c r="B332" s="3"/>
      <c r="C332" s="12"/>
      <c r="D332" s="17"/>
      <c r="E332" s="21"/>
      <c r="F332" s="41"/>
      <c r="G332" s="21"/>
      <c r="H332" s="5"/>
      <c r="I332" s="42"/>
    </row>
    <row r="333" spans="1:9">
      <c r="A333" s="21"/>
      <c r="B333" s="3"/>
      <c r="C333" s="12"/>
      <c r="D333" s="17"/>
      <c r="E333" s="21"/>
      <c r="F333" s="41"/>
      <c r="G333" s="21"/>
      <c r="H333" s="5"/>
      <c r="I333" s="42"/>
    </row>
    <row r="334" spans="1:9">
      <c r="A334" s="21"/>
      <c r="B334" s="3"/>
      <c r="C334" s="12"/>
      <c r="D334" s="17"/>
      <c r="E334" s="21"/>
      <c r="F334" s="41"/>
      <c r="G334" s="21"/>
      <c r="H334" s="5"/>
      <c r="I334" s="42"/>
    </row>
    <row r="335" spans="1:9">
      <c r="A335" s="21"/>
      <c r="B335" s="3"/>
      <c r="C335" s="12"/>
      <c r="D335" s="17"/>
      <c r="E335" s="21"/>
      <c r="F335" s="41"/>
      <c r="G335" s="21"/>
      <c r="H335" s="5"/>
      <c r="I335" s="42"/>
    </row>
    <row r="336" spans="1:9">
      <c r="A336" s="21"/>
      <c r="B336" s="3"/>
      <c r="C336" s="12"/>
      <c r="D336" s="17"/>
      <c r="E336" s="21"/>
      <c r="F336" s="41"/>
      <c r="G336" s="21"/>
      <c r="H336" s="5"/>
      <c r="I336" s="42"/>
    </row>
    <row r="337" spans="1:9">
      <c r="A337" s="21"/>
      <c r="B337" s="3"/>
      <c r="C337" s="12"/>
      <c r="D337" s="17"/>
      <c r="E337" s="21"/>
      <c r="F337" s="41"/>
      <c r="G337" s="21"/>
      <c r="H337" s="5"/>
      <c r="I337" s="42"/>
    </row>
    <row r="338" spans="1:9">
      <c r="A338" s="21"/>
      <c r="B338" s="3"/>
      <c r="C338" s="12"/>
      <c r="D338" s="17"/>
      <c r="E338" s="21"/>
      <c r="F338" s="41"/>
      <c r="G338" s="21"/>
      <c r="H338" s="5"/>
      <c r="I338" s="42"/>
    </row>
    <row r="339" spans="1:9">
      <c r="A339" s="21"/>
      <c r="B339" s="3"/>
      <c r="C339" s="12"/>
      <c r="D339" s="17"/>
      <c r="E339" s="21"/>
      <c r="F339" s="41"/>
      <c r="G339" s="21"/>
      <c r="H339" s="5"/>
      <c r="I339" s="42"/>
    </row>
    <row r="340" spans="1:9">
      <c r="A340" s="21"/>
      <c r="B340" s="3"/>
      <c r="C340" s="12"/>
      <c r="D340" s="17"/>
      <c r="E340" s="21"/>
      <c r="F340" s="41"/>
      <c r="G340" s="21"/>
      <c r="H340" s="5"/>
      <c r="I340" s="42"/>
    </row>
    <row r="341" spans="1:9">
      <c r="A341" s="21"/>
      <c r="B341" s="3"/>
      <c r="C341" s="12"/>
      <c r="D341" s="17"/>
      <c r="E341" s="21"/>
      <c r="F341" s="41"/>
      <c r="G341" s="21"/>
      <c r="H341" s="5"/>
      <c r="I341" s="42"/>
    </row>
    <row r="342" spans="1:9">
      <c r="A342" s="21"/>
      <c r="B342" s="3"/>
      <c r="C342" s="12"/>
      <c r="D342" s="17"/>
      <c r="E342" s="21"/>
      <c r="F342" s="41"/>
      <c r="G342" s="21"/>
      <c r="H342" s="5"/>
      <c r="I342" s="42"/>
    </row>
    <row r="343" spans="1:9">
      <c r="A343" s="21"/>
      <c r="B343" s="3"/>
      <c r="C343" s="12"/>
      <c r="D343" s="17"/>
      <c r="E343" s="21"/>
      <c r="F343" s="41"/>
      <c r="G343" s="21"/>
      <c r="H343" s="5"/>
      <c r="I343" s="42"/>
    </row>
    <row r="344" spans="1:9">
      <c r="A344" s="21"/>
      <c r="B344" s="3"/>
      <c r="C344" s="12"/>
      <c r="D344" s="17"/>
      <c r="E344" s="21"/>
      <c r="F344" s="41"/>
      <c r="G344" s="21"/>
      <c r="H344" s="5"/>
      <c r="I344" s="42"/>
    </row>
    <row r="345" spans="1:9">
      <c r="A345" s="21"/>
      <c r="B345" s="3"/>
      <c r="C345" s="12"/>
      <c r="D345" s="17"/>
      <c r="E345" s="21"/>
      <c r="F345" s="41"/>
      <c r="G345" s="21"/>
      <c r="H345" s="5"/>
      <c r="I345" s="42"/>
    </row>
    <row r="346" spans="1:9">
      <c r="A346" s="21"/>
      <c r="B346" s="3"/>
      <c r="C346" s="12"/>
      <c r="D346" s="17"/>
      <c r="E346" s="21"/>
      <c r="F346" s="41"/>
      <c r="G346" s="21"/>
      <c r="H346" s="5"/>
      <c r="I346" s="42"/>
    </row>
    <row r="347" spans="1:9">
      <c r="A347" s="21"/>
      <c r="B347" s="3"/>
      <c r="C347" s="12"/>
      <c r="D347" s="17"/>
      <c r="E347" s="21"/>
      <c r="F347" s="41"/>
      <c r="G347" s="21"/>
      <c r="H347" s="5"/>
      <c r="I347" s="42"/>
    </row>
    <row r="348" spans="1:9">
      <c r="A348" s="21"/>
      <c r="B348" s="3"/>
      <c r="C348" s="12"/>
      <c r="D348" s="17"/>
      <c r="E348" s="21"/>
      <c r="F348" s="41"/>
      <c r="G348" s="21"/>
      <c r="H348" s="5"/>
      <c r="I348" s="42"/>
    </row>
    <row r="349" spans="1:9">
      <c r="A349" s="21"/>
      <c r="B349" s="3"/>
      <c r="C349" s="12"/>
      <c r="D349" s="17"/>
      <c r="E349" s="21"/>
      <c r="F349" s="41"/>
      <c r="G349" s="21"/>
      <c r="H349" s="5"/>
      <c r="I349" s="42"/>
    </row>
    <row r="350" spans="1:9">
      <c r="A350" s="21"/>
      <c r="B350" s="3"/>
      <c r="C350" s="12"/>
      <c r="D350" s="17"/>
      <c r="E350" s="21"/>
      <c r="F350" s="41"/>
      <c r="G350" s="21"/>
      <c r="H350" s="5"/>
      <c r="I350" s="42"/>
    </row>
    <row r="351" spans="1:9">
      <c r="A351" s="21"/>
      <c r="B351" s="3"/>
      <c r="C351" s="12"/>
      <c r="D351" s="17"/>
      <c r="E351" s="21"/>
      <c r="F351" s="41"/>
      <c r="G351" s="21"/>
      <c r="H351" s="5"/>
      <c r="I351" s="42"/>
    </row>
    <row r="352" spans="1:9">
      <c r="A352" s="21"/>
      <c r="B352" s="3"/>
      <c r="C352" s="12"/>
      <c r="D352" s="17"/>
      <c r="E352" s="21"/>
      <c r="F352" s="41"/>
      <c r="G352" s="21"/>
      <c r="H352" s="5"/>
      <c r="I352" s="42"/>
    </row>
    <row r="353" spans="1:9">
      <c r="A353" s="21"/>
      <c r="B353" s="3"/>
      <c r="C353" s="12"/>
      <c r="D353" s="17"/>
      <c r="E353" s="21"/>
      <c r="F353" s="41"/>
      <c r="G353" s="21"/>
      <c r="H353" s="5"/>
      <c r="I353" s="42"/>
    </row>
    <row r="354" spans="1:9">
      <c r="A354" s="21"/>
      <c r="B354" s="3"/>
      <c r="C354" s="12"/>
      <c r="D354" s="17"/>
      <c r="E354" s="21"/>
      <c r="F354" s="41"/>
      <c r="G354" s="21"/>
      <c r="H354" s="5"/>
      <c r="I354" s="42"/>
    </row>
    <row r="355" spans="1:9">
      <c r="A355" s="21"/>
      <c r="B355" s="3"/>
      <c r="C355" s="12"/>
      <c r="D355" s="17"/>
      <c r="E355" s="21"/>
      <c r="F355" s="41"/>
      <c r="G355" s="21"/>
      <c r="H355" s="5"/>
      <c r="I355" s="42"/>
    </row>
    <row r="356" spans="1:9">
      <c r="A356" s="21"/>
      <c r="B356" s="3"/>
      <c r="C356" s="12"/>
      <c r="D356" s="17"/>
      <c r="E356" s="21"/>
      <c r="F356" s="41"/>
      <c r="G356" s="21"/>
      <c r="H356" s="5"/>
      <c r="I356" s="42"/>
    </row>
    <row r="357" spans="1:9">
      <c r="A357" s="21"/>
      <c r="B357" s="3"/>
      <c r="C357" s="12"/>
      <c r="D357" s="17"/>
      <c r="E357" s="21"/>
      <c r="F357" s="41"/>
      <c r="G357" s="21"/>
      <c r="H357" s="5"/>
      <c r="I357" s="42"/>
    </row>
    <row r="358" spans="1:9">
      <c r="A358" s="21"/>
      <c r="B358" s="3"/>
      <c r="C358" s="12"/>
      <c r="D358" s="17"/>
      <c r="E358" s="21"/>
      <c r="F358" s="41"/>
      <c r="G358" s="21"/>
      <c r="H358" s="5"/>
      <c r="I358" s="42"/>
    </row>
    <row r="359" spans="1:9">
      <c r="A359" s="21"/>
      <c r="B359" s="3"/>
      <c r="C359" s="12"/>
      <c r="D359" s="17"/>
      <c r="E359" s="21"/>
      <c r="F359" s="41"/>
      <c r="G359" s="21"/>
      <c r="H359" s="5"/>
      <c r="I359" s="42"/>
    </row>
    <row r="360" spans="1:9">
      <c r="A360" s="21"/>
      <c r="B360" s="3"/>
      <c r="C360" s="12"/>
      <c r="D360" s="17"/>
      <c r="E360" s="21"/>
      <c r="F360" s="41"/>
      <c r="G360" s="21"/>
      <c r="H360" s="5"/>
      <c r="I360" s="42"/>
    </row>
    <row r="361" spans="1:9">
      <c r="A361" s="21"/>
      <c r="B361" s="3"/>
      <c r="C361" s="12"/>
      <c r="D361" s="17"/>
      <c r="E361" s="21"/>
      <c r="F361" s="41"/>
      <c r="G361" s="21"/>
      <c r="H361" s="5"/>
      <c r="I361" s="42"/>
    </row>
    <row r="362" spans="1:9">
      <c r="A362" s="21"/>
      <c r="B362" s="3"/>
      <c r="C362" s="12"/>
      <c r="D362" s="17"/>
      <c r="E362" s="21"/>
      <c r="F362" s="41"/>
      <c r="G362" s="21"/>
      <c r="H362" s="5"/>
      <c r="I362" s="42"/>
    </row>
    <row r="363" spans="1:9">
      <c r="A363" s="21"/>
      <c r="B363" s="3"/>
      <c r="C363" s="12"/>
      <c r="D363" s="17"/>
      <c r="E363" s="21"/>
      <c r="F363" s="41"/>
      <c r="G363" s="21"/>
      <c r="H363" s="5"/>
      <c r="I363" s="42"/>
    </row>
    <row r="364" spans="1:9">
      <c r="A364" s="21"/>
      <c r="B364" s="3"/>
      <c r="C364" s="12"/>
      <c r="D364" s="17"/>
      <c r="E364" s="21"/>
      <c r="F364" s="41"/>
      <c r="G364" s="21"/>
      <c r="H364" s="5"/>
      <c r="I364" s="42"/>
    </row>
    <row r="365" spans="1:9">
      <c r="A365" s="21"/>
      <c r="B365" s="3"/>
      <c r="C365" s="12"/>
      <c r="D365" s="17"/>
      <c r="E365" s="21"/>
      <c r="F365" s="41"/>
      <c r="G365" s="21"/>
      <c r="H365" s="5"/>
      <c r="I365" s="42"/>
    </row>
    <row r="366" spans="1:9">
      <c r="A366" s="21"/>
      <c r="B366" s="3"/>
      <c r="C366" s="12"/>
      <c r="D366" s="17"/>
      <c r="E366" s="21"/>
      <c r="F366" s="41"/>
      <c r="G366" s="21"/>
      <c r="H366" s="5"/>
      <c r="I366" s="42"/>
    </row>
    <row r="367" spans="1:9">
      <c r="A367" s="21"/>
      <c r="B367" s="3"/>
      <c r="C367" s="12"/>
      <c r="D367" s="17"/>
      <c r="E367" s="21"/>
      <c r="F367" s="41"/>
      <c r="G367" s="21"/>
      <c r="H367" s="5"/>
      <c r="I367" s="42"/>
    </row>
    <row r="368" spans="1:9">
      <c r="A368" s="21"/>
      <c r="B368" s="3"/>
      <c r="C368" s="12"/>
      <c r="D368" s="17"/>
      <c r="E368" s="21"/>
      <c r="F368" s="41"/>
      <c r="G368" s="21"/>
      <c r="H368" s="5"/>
      <c r="I368" s="42"/>
    </row>
    <row r="369" spans="1:9">
      <c r="A369" s="21"/>
      <c r="B369" s="3"/>
      <c r="C369" s="12"/>
      <c r="D369" s="17"/>
      <c r="E369" s="21"/>
      <c r="F369" s="41"/>
      <c r="G369" s="21"/>
      <c r="H369" s="5"/>
      <c r="I369" s="42"/>
    </row>
    <row r="370" spans="1:9">
      <c r="A370" s="21"/>
      <c r="B370" s="3"/>
      <c r="C370" s="12"/>
      <c r="D370" s="17"/>
      <c r="E370" s="21"/>
      <c r="F370" s="41"/>
      <c r="G370" s="21"/>
      <c r="H370" s="5"/>
      <c r="I370" s="42"/>
    </row>
    <row r="371" spans="1:9">
      <c r="A371" s="21"/>
      <c r="B371" s="3"/>
      <c r="C371" s="12"/>
      <c r="D371" s="17"/>
      <c r="E371" s="21"/>
      <c r="F371" s="41"/>
      <c r="G371" s="21"/>
      <c r="H371" s="5"/>
      <c r="I371" s="42"/>
    </row>
    <row r="372" spans="1:9">
      <c r="A372" s="21"/>
      <c r="B372" s="3"/>
      <c r="C372" s="12"/>
      <c r="D372" s="17"/>
      <c r="E372" s="21"/>
      <c r="F372" s="41"/>
      <c r="G372" s="21"/>
      <c r="H372" s="5"/>
      <c r="I372" s="42"/>
    </row>
    <row r="373" spans="1:9">
      <c r="A373" s="21"/>
      <c r="B373" s="3"/>
      <c r="C373" s="12"/>
      <c r="D373" s="17"/>
      <c r="E373" s="21"/>
      <c r="F373" s="41"/>
      <c r="G373" s="21"/>
      <c r="H373" s="5"/>
      <c r="I373" s="42"/>
    </row>
    <row r="374" spans="1:9">
      <c r="A374" s="21"/>
      <c r="B374" s="3"/>
      <c r="C374" s="12"/>
      <c r="D374" s="17"/>
      <c r="E374" s="21"/>
      <c r="F374" s="41"/>
      <c r="G374" s="21"/>
      <c r="H374" s="5"/>
      <c r="I374" s="42"/>
    </row>
    <row r="375" spans="1:9">
      <c r="A375" s="21"/>
      <c r="B375" s="3"/>
      <c r="C375" s="12"/>
      <c r="D375" s="17"/>
      <c r="E375" s="21"/>
      <c r="F375" s="41"/>
      <c r="G375" s="21"/>
      <c r="H375" s="5"/>
      <c r="I375" s="42"/>
    </row>
    <row r="376" spans="1:9">
      <c r="A376" s="21"/>
      <c r="B376" s="3"/>
      <c r="C376" s="12"/>
      <c r="D376" s="17"/>
      <c r="E376" s="21"/>
      <c r="F376" s="41"/>
      <c r="G376" s="21"/>
      <c r="H376" s="5"/>
      <c r="I376" s="42"/>
    </row>
    <row r="377" spans="1:9">
      <c r="A377" s="21"/>
      <c r="B377" s="3"/>
      <c r="C377" s="12"/>
      <c r="D377" s="17"/>
      <c r="E377" s="21"/>
      <c r="F377" s="41"/>
      <c r="G377" s="21"/>
      <c r="H377" s="5"/>
      <c r="I377" s="42"/>
    </row>
    <row r="378" spans="1:9">
      <c r="A378" s="21"/>
      <c r="B378" s="3"/>
      <c r="C378" s="12"/>
      <c r="D378" s="17"/>
      <c r="E378" s="21"/>
      <c r="F378" s="41"/>
      <c r="G378" s="21"/>
      <c r="H378" s="5"/>
      <c r="I378" s="42"/>
    </row>
    <row r="379" spans="1:9">
      <c r="A379" s="21"/>
      <c r="B379" s="3"/>
      <c r="C379" s="12"/>
      <c r="D379" s="17"/>
      <c r="E379" s="21"/>
      <c r="F379" s="41"/>
      <c r="G379" s="21"/>
      <c r="H379" s="5"/>
      <c r="I379" s="42"/>
    </row>
    <row r="380" spans="1:9">
      <c r="A380" s="21"/>
      <c r="B380" s="3"/>
      <c r="C380" s="12"/>
      <c r="D380" s="17"/>
      <c r="E380" s="21"/>
      <c r="F380" s="41"/>
      <c r="G380" s="21"/>
      <c r="H380" s="5"/>
      <c r="I380" s="42"/>
    </row>
    <row r="381" spans="1:9">
      <c r="A381" s="21"/>
      <c r="B381" s="3"/>
      <c r="C381" s="12"/>
      <c r="D381" s="17"/>
      <c r="E381" s="21"/>
      <c r="F381" s="41"/>
      <c r="G381" s="21"/>
      <c r="H381" s="5"/>
      <c r="I381" s="42"/>
    </row>
    <row r="382" spans="1:9">
      <c r="A382" s="21"/>
      <c r="B382" s="3"/>
      <c r="C382" s="12"/>
      <c r="D382" s="17"/>
      <c r="E382" s="21"/>
      <c r="F382" s="41"/>
      <c r="G382" s="21"/>
      <c r="H382" s="5"/>
      <c r="I382" s="42"/>
    </row>
    <row r="383" spans="1:9">
      <c r="A383" s="21"/>
      <c r="B383" s="3"/>
      <c r="C383" s="12"/>
      <c r="D383" s="17"/>
      <c r="E383" s="21"/>
      <c r="F383" s="41"/>
      <c r="G383" s="21"/>
      <c r="H383" s="5"/>
      <c r="I383" s="42"/>
    </row>
    <row r="384" spans="1:9">
      <c r="A384" s="43"/>
      <c r="B384" s="44"/>
      <c r="C384" s="45"/>
      <c r="D384" s="46"/>
      <c r="E384" s="43"/>
      <c r="F384" s="47"/>
      <c r="G384" s="43"/>
      <c r="H384" s="48"/>
      <c r="I384" s="49"/>
    </row>
    <row r="385" spans="1:9">
      <c r="A385" s="21"/>
      <c r="B385" s="3"/>
      <c r="C385" s="12"/>
      <c r="D385" s="17"/>
      <c r="E385" s="21"/>
      <c r="F385" s="41"/>
      <c r="G385" s="21"/>
      <c r="H385" s="5"/>
      <c r="I385" s="42"/>
    </row>
    <row r="386" spans="1:9">
      <c r="A386" s="21"/>
      <c r="B386" s="3"/>
      <c r="C386" s="12"/>
      <c r="D386" s="17"/>
      <c r="E386" s="21"/>
      <c r="F386" s="41"/>
      <c r="G386" s="21"/>
      <c r="H386" s="5"/>
      <c r="I386" s="42"/>
    </row>
    <row r="387" spans="1:9">
      <c r="A387" s="21"/>
      <c r="B387" s="3"/>
      <c r="C387" s="12"/>
      <c r="D387" s="17"/>
      <c r="E387" s="21"/>
      <c r="F387" s="41"/>
      <c r="G387" s="21"/>
      <c r="H387" s="5"/>
      <c r="I387" s="42"/>
    </row>
    <row r="388" spans="1:9">
      <c r="A388" s="21"/>
      <c r="B388" s="3"/>
      <c r="C388" s="12"/>
      <c r="D388" s="17"/>
      <c r="E388" s="21"/>
      <c r="F388" s="41"/>
      <c r="G388" s="21"/>
      <c r="H388" s="5"/>
      <c r="I388" s="42"/>
    </row>
    <row r="389" spans="1:9">
      <c r="A389" s="21"/>
      <c r="B389" s="3"/>
      <c r="C389" s="12"/>
      <c r="D389" s="17"/>
      <c r="E389" s="21"/>
      <c r="F389" s="41"/>
      <c r="G389" s="21"/>
      <c r="H389" s="5"/>
      <c r="I389" s="42"/>
    </row>
    <row r="390" spans="1:9">
      <c r="A390" s="21"/>
      <c r="B390" s="3"/>
      <c r="C390" s="12"/>
      <c r="D390" s="17"/>
      <c r="E390" s="21"/>
      <c r="F390" s="41"/>
      <c r="G390" s="21"/>
      <c r="H390" s="5"/>
      <c r="I390" s="42"/>
    </row>
    <row r="391" spans="1:9">
      <c r="A391" s="21"/>
      <c r="B391" s="3"/>
      <c r="C391" s="12"/>
      <c r="D391" s="17"/>
      <c r="E391" s="21"/>
      <c r="F391" s="41"/>
      <c r="G391" s="21"/>
      <c r="H391" s="5"/>
      <c r="I391" s="42"/>
    </row>
    <row r="392" spans="1:9">
      <c r="A392" s="21"/>
      <c r="B392" s="3"/>
      <c r="C392" s="12"/>
      <c r="D392" s="17"/>
      <c r="E392" s="21"/>
      <c r="F392" s="41"/>
      <c r="G392" s="21"/>
      <c r="H392" s="5"/>
      <c r="I392" s="42"/>
    </row>
    <row r="393" spans="1:9">
      <c r="A393" s="21"/>
      <c r="B393" s="3"/>
      <c r="C393" s="12"/>
      <c r="D393" s="17"/>
      <c r="E393" s="21"/>
      <c r="F393" s="41"/>
      <c r="G393" s="21"/>
      <c r="H393" s="5"/>
      <c r="I393" s="42"/>
    </row>
    <row r="394" spans="1:9">
      <c r="A394" s="21"/>
      <c r="B394" s="3"/>
      <c r="C394" s="12"/>
      <c r="D394" s="17"/>
      <c r="E394" s="21"/>
      <c r="F394" s="41"/>
      <c r="G394" s="21"/>
      <c r="H394" s="5"/>
      <c r="I394" s="42"/>
    </row>
    <row r="395" spans="1:9">
      <c r="A395" s="21"/>
      <c r="B395" s="3"/>
      <c r="C395" s="12"/>
      <c r="D395" s="17"/>
      <c r="E395" s="21"/>
      <c r="F395" s="41"/>
      <c r="G395" s="21"/>
      <c r="H395" s="5"/>
      <c r="I395" s="42"/>
    </row>
    <row r="396" spans="1:9">
      <c r="A396" s="21"/>
      <c r="B396" s="3"/>
      <c r="C396" s="12"/>
      <c r="D396" s="17"/>
      <c r="E396" s="21"/>
      <c r="F396" s="41"/>
      <c r="G396" s="21"/>
      <c r="H396" s="5"/>
      <c r="I396" s="42"/>
    </row>
    <row r="397" spans="1:9">
      <c r="A397" s="21"/>
      <c r="B397" s="3"/>
      <c r="C397" s="12"/>
      <c r="D397" s="17"/>
      <c r="E397" s="21"/>
      <c r="F397" s="41"/>
      <c r="G397" s="21"/>
      <c r="H397" s="5"/>
      <c r="I397" s="42"/>
    </row>
    <row r="398" spans="1:9">
      <c r="A398" s="21"/>
      <c r="B398" s="3"/>
      <c r="C398" s="12"/>
      <c r="D398" s="17"/>
      <c r="E398" s="21"/>
      <c r="F398" s="41"/>
      <c r="G398" s="21"/>
      <c r="H398" s="5"/>
      <c r="I398" s="42"/>
    </row>
    <row r="399" spans="1:9">
      <c r="A399" s="21"/>
      <c r="B399" s="3"/>
      <c r="C399" s="12"/>
      <c r="D399" s="17"/>
      <c r="E399" s="21"/>
      <c r="F399" s="41"/>
      <c r="G399" s="21"/>
      <c r="H399" s="5"/>
      <c r="I399" s="42"/>
    </row>
    <row r="400" spans="1:9">
      <c r="A400" s="43"/>
      <c r="B400" s="44"/>
      <c r="C400" s="45"/>
      <c r="D400" s="46"/>
      <c r="E400" s="43"/>
      <c r="F400" s="47"/>
      <c r="G400" s="43"/>
      <c r="H400" s="48"/>
      <c r="I400" s="49"/>
    </row>
  </sheetData>
  <mergeCells count="3">
    <mergeCell ref="I1:I2"/>
    <mergeCell ref="A1:A2"/>
    <mergeCell ref="B1:B2"/>
  </mergeCells>
  <dataValidations count="1">
    <dataValidation type="list" allowBlank="1" showInputMessage="1" showErrorMessage="1" sqref="I4:I45 I47:I72">
      <formula1>спо</formula1>
    </dataValidation>
  </dataValidations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</hyperlinks>
  <pageMargins left="0.11811023622047245" right="0.11811023622047245" top="0.15748031496062992" bottom="0.15748031496062992" header="0" footer="0"/>
  <pageSetup paperSize="8" scale="47" fitToHeight="2" orientation="landscape" r:id="rId43"/>
  <tableParts count="1">
    <tablePart r:id="rId4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E14"/>
  <sheetViews>
    <sheetView workbookViewId="0">
      <selection activeCell="D15" sqref="D15"/>
    </sheetView>
  </sheetViews>
  <sheetFormatPr defaultRowHeight="15"/>
  <cols>
    <col min="2" max="2" width="27.85546875" bestFit="1" customWidth="1"/>
    <col min="3" max="3" width="25.7109375" customWidth="1"/>
    <col min="4" max="4" width="34.7109375" customWidth="1"/>
    <col min="5" max="5" width="42.85546875" customWidth="1"/>
  </cols>
  <sheetData>
    <row r="1" spans="2:5">
      <c r="B1" t="s">
        <v>11</v>
      </c>
      <c r="C1" t="s">
        <v>4</v>
      </c>
      <c r="D1" t="s">
        <v>3</v>
      </c>
      <c r="E1" t="s">
        <v>29</v>
      </c>
    </row>
    <row r="2" spans="2:5">
      <c r="B2" t="s">
        <v>12</v>
      </c>
      <c r="C2" t="s">
        <v>15</v>
      </c>
      <c r="D2" t="s">
        <v>19</v>
      </c>
      <c r="E2" t="s">
        <v>30</v>
      </c>
    </row>
    <row r="3" spans="2:5">
      <c r="B3" t="s">
        <v>13</v>
      </c>
      <c r="C3" t="s">
        <v>17</v>
      </c>
      <c r="D3" t="s">
        <v>20</v>
      </c>
      <c r="E3" t="s">
        <v>31</v>
      </c>
    </row>
    <row r="4" spans="2:5">
      <c r="B4" t="s">
        <v>14</v>
      </c>
      <c r="C4" t="s">
        <v>18</v>
      </c>
      <c r="D4" t="s">
        <v>21</v>
      </c>
    </row>
    <row r="5" spans="2:5">
      <c r="C5" t="s">
        <v>16</v>
      </c>
      <c r="D5" t="s">
        <v>24</v>
      </c>
    </row>
    <row r="6" spans="2:5">
      <c r="C6" t="s">
        <v>33</v>
      </c>
      <c r="D6" t="s">
        <v>22</v>
      </c>
    </row>
    <row r="7" spans="2:5">
      <c r="C7" t="s">
        <v>35</v>
      </c>
      <c r="D7" t="s">
        <v>23</v>
      </c>
    </row>
    <row r="8" spans="2:5">
      <c r="D8" t="s">
        <v>25</v>
      </c>
    </row>
    <row r="9" spans="2:5" ht="45">
      <c r="D9" s="1" t="s">
        <v>26</v>
      </c>
    </row>
    <row r="10" spans="2:5">
      <c r="D10" t="s">
        <v>27</v>
      </c>
    </row>
    <row r="11" spans="2:5">
      <c r="D11" t="s">
        <v>32</v>
      </c>
    </row>
    <row r="12" spans="2:5">
      <c r="D12" t="s">
        <v>28</v>
      </c>
    </row>
    <row r="13" spans="2:5">
      <c r="D13" t="s">
        <v>34</v>
      </c>
    </row>
    <row r="14" spans="2:5">
      <c r="D14" t="s">
        <v>36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"/>
  <sheetViews>
    <sheetView topLeftCell="A2" workbookViewId="0">
      <selection activeCell="A2" sqref="A2"/>
    </sheetView>
  </sheetViews>
  <sheetFormatPr defaultRowHeight="15"/>
  <cols>
    <col min="1" max="1" width="69.140625" customWidth="1"/>
  </cols>
  <sheetData>
    <row r="2" spans="1:1">
      <c r="A2" t="s">
        <v>132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Лист1</vt:lpstr>
      <vt:lpstr>варианты</vt:lpstr>
      <vt:lpstr>Лист3</vt:lpstr>
      <vt:lpstr>инст</vt:lpstr>
      <vt:lpstr>инстан</vt:lpstr>
      <vt:lpstr>инстан\</vt:lpstr>
      <vt:lpstr>инстанция</vt:lpstr>
      <vt:lpstr>пр</vt:lpstr>
      <vt:lpstr>предмет</vt:lpstr>
      <vt:lpstr>решение</vt:lpstr>
      <vt:lpstr>спо</vt:lpstr>
      <vt:lpstr>спор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2026-06-02T08:04:54Z</dcterms:modified>
</cp:coreProperties>
</file>